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mylink.agdaff.gov.au/team/dcs/Documents/Water policy and resources/WELS waterrating.gov.au/Content development - shared folder/Publications/Audit template/"/>
    </mc:Choice>
  </mc:AlternateContent>
  <bookViews>
    <workbookView xWindow="0" yWindow="0" windowWidth="28800" windowHeight="11475"/>
  </bookViews>
  <sheets>
    <sheet name="WELS Audit Template" sheetId="1" r:id="rId1"/>
  </sheets>
  <definedNames>
    <definedName name="_xlnm.Print_Area" localSheetId="0">'WELS Audit Template'!$A:$X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<sst xmlns="http://schemas.openxmlformats.org/spreadsheetml/2006/main" count="34" uniqueCount="34">
  <si>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 xml:space="preserve"> </t>
  </si>
  <si>
    <t>Audit template for the Water Efficiency Labelling and Standards (WELS) scheme</t>
  </si>
  <si>
    <t>Product type</t>
  </si>
  <si>
    <t>Registration number</t>
  </si>
  <si>
    <t>Registration status</t>
  </si>
  <si>
    <t>Use this form to track the registration status of products you have in your inventory.</t>
  </si>
  <si>
    <t>Brand (optional)</t>
  </si>
  <si>
    <t>Business name</t>
  </si>
  <si>
    <t>Date of audit</t>
  </si>
  <si>
    <t>Name of auditor</t>
  </si>
  <si>
    <t>Entry no.</t>
  </si>
  <si>
    <t>Step 1: Enter your business and auditor details.</t>
  </si>
  <si>
    <t>Star rating supplied</t>
  </si>
  <si>
    <t>Water consumption
supplied</t>
  </si>
  <si>
    <t>Organisation licence number supplied</t>
  </si>
  <si>
    <t>Product image supplied</t>
  </si>
  <si>
    <t>Subtype supplied</t>
  </si>
  <si>
    <t>Model name supplied</t>
  </si>
  <si>
    <t>Supplied product details match registered details</t>
  </si>
  <si>
    <t>Product labelling meets requirements of Australian Standard 6400:2016</t>
  </si>
  <si>
    <t>Step 4: Enter registration and label information for products in your inventory. Check that details supplied match our product registration database. Create a new entry for each display type (e.g. online, catalogue, in store).</t>
  </si>
  <si>
    <t>Step 2: Search our product registration database to check registered details for each product in your inventory.</t>
  </si>
  <si>
    <t>Step 3: Check product labelling requirements in Australian Standard 6400:2016 Water efficient products—Rating and labelling.</t>
  </si>
  <si>
    <t>Supply type</t>
  </si>
  <si>
    <t>Model name on registration</t>
  </si>
  <si>
    <t>Subtype on registration</t>
  </si>
  <si>
    <t>Water consumption on registration</t>
  </si>
  <si>
    <t>Organisation licence number on registration</t>
  </si>
  <si>
    <t>Image supplied with product matches image on registration</t>
  </si>
  <si>
    <t>Model code on registration (optional)</t>
  </si>
  <si>
    <t>Subtype supplied with product matches subtype on registration</t>
  </si>
  <si>
    <t>Model name supplied with product matches model name on registration?
(yes/no)</t>
  </si>
  <si>
    <t>Star rating on registration</t>
  </si>
  <si>
    <t>If you need to add more entries, start a new spreadsheet.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</si>
</sst>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Font="1" applyBorder="1" applyProtection="1"/>
    <xf numFmtId="0" fontId="0" fillId="0" borderId="0" xfId="0" applyFont="1" applyFill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horizontal="center"/>
    </xf>
    <xf numFmtId="49" fontId="0" fillId="0" borderId="0" xfId="0" applyNumberFormat="1" applyFont="1" applyBorder="1" applyAlignment="1" applyProtection="1">
      <alignment horizontal="center"/>
    </xf>
    <xf numFmtId="49" fontId="0" fillId="0" borderId="0" xfId="0" applyNumberFormat="1" applyFont="1" applyBorder="1" applyProtection="1"/>
    <xf numFmtId="164" fontId="0" fillId="0" borderId="0" xfId="0" applyNumberFormat="1" applyFont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hidden="1"/>
    </xf>
    <xf numFmtId="14" fontId="0" fillId="0" borderId="4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6" fillId="0" borderId="10" xfId="0" applyFont="1" applyFill="1" applyBorder="1" applyAlignment="1" applyProtection="1">
      <alignment horizontal="center" wrapText="1"/>
    </xf>
    <xf numFmtId="0" fontId="6" fillId="0" borderId="6" xfId="0" applyFont="1" applyFill="1" applyBorder="1" applyAlignment="1" applyProtection="1">
      <alignment horizontal="center" wrapText="1"/>
      <protection locked="0"/>
    </xf>
    <xf numFmtId="0" fontId="0" fillId="0" borderId="6" xfId="0" applyFont="1" applyFill="1" applyBorder="1" applyAlignment="1" applyProtection="1">
      <alignment horizontal="center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0" fontId="0" fillId="0" borderId="6" xfId="0" applyFont="1" applyFill="1" applyBorder="1" applyAlignment="1" applyProtection="1">
      <alignment wrapText="1"/>
      <protection locked="0"/>
    </xf>
    <xf numFmtId="49" fontId="1" fillId="0" borderId="6" xfId="0" applyNumberFormat="1" applyFont="1" applyFill="1" applyBorder="1" applyAlignment="1" applyProtection="1">
      <alignment horizontal="center" vertical="top" wrapText="1"/>
      <protection locked="0"/>
    </xf>
    <xf numFmtId="49" fontId="0" fillId="0" borderId="6" xfId="0" applyNumberFormat="1" applyFont="1" applyFill="1" applyBorder="1" applyAlignment="1" applyProtection="1">
      <alignment horizontal="center" wrapText="1"/>
      <protection locked="0"/>
    </xf>
    <xf numFmtId="0" fontId="1" fillId="0" borderId="6" xfId="0" applyFont="1" applyFill="1" applyBorder="1" applyAlignment="1" applyProtection="1">
      <alignment horizontal="center" vertical="top" wrapText="1"/>
      <protection locked="0"/>
    </xf>
    <xf numFmtId="49" fontId="0" fillId="0" borderId="6" xfId="0" applyNumberFormat="1" applyFont="1" applyFill="1" applyBorder="1" applyAlignment="1" applyProtection="1">
      <alignment horizontal="left" wrapText="1" indent="1"/>
      <protection locked="0"/>
    </xf>
    <xf numFmtId="0" fontId="0" fillId="0" borderId="6" xfId="0" applyFont="1" applyFill="1" applyBorder="1" applyAlignment="1" applyProtection="1">
      <alignment horizontal="left" wrapText="1" indent="1"/>
      <protection locked="0"/>
    </xf>
    <xf numFmtId="0" fontId="0" fillId="0" borderId="6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Fill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49" fontId="6" fillId="0" borderId="1" xfId="0" applyNumberFormat="1" applyFont="1" applyBorder="1" applyAlignment="1" applyProtection="1">
      <alignment horizontal="center" vertical="top" wrapText="1"/>
      <protection locked="0"/>
    </xf>
    <xf numFmtId="49" fontId="0" fillId="0" borderId="1" xfId="0" applyNumberFormat="1" applyFont="1" applyBorder="1" applyAlignment="1" applyProtection="1">
      <alignment horizontal="center" wrapText="1"/>
      <protection locked="0"/>
    </xf>
    <xf numFmtId="49" fontId="0" fillId="0" borderId="1" xfId="0" applyNumberFormat="1" applyFont="1" applyBorder="1" applyAlignment="1" applyProtection="1">
      <alignment horizontal="left" wrapText="1" indent="1"/>
      <protection locked="0"/>
    </xf>
    <xf numFmtId="0" fontId="0" fillId="0" borderId="1" xfId="0" applyFont="1" applyBorder="1" applyAlignment="1" applyProtection="1">
      <alignment horizontal="left" wrapText="1" indent="1"/>
      <protection locked="0"/>
    </xf>
    <xf numFmtId="0" fontId="0" fillId="0" borderId="13" xfId="0" applyFont="1" applyBorder="1" applyAlignment="1" applyProtection="1">
      <alignment horizontal="center" vertical="top" wrapText="1"/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0" fillId="0" borderId="15" xfId="0" applyFont="1" applyBorder="1" applyAlignment="1" applyProtection="1">
      <alignment wrapText="1"/>
      <protection locked="0"/>
    </xf>
    <xf numFmtId="49" fontId="6" fillId="0" borderId="15" xfId="0" applyNumberFormat="1" applyFont="1" applyBorder="1" applyAlignment="1" applyProtection="1">
      <alignment horizontal="center" vertical="top" wrapText="1"/>
      <protection locked="0"/>
    </xf>
    <xf numFmtId="49" fontId="0" fillId="0" borderId="15" xfId="0" applyNumberFormat="1" applyFont="1" applyBorder="1" applyAlignment="1" applyProtection="1">
      <alignment horizontal="center" wrapText="1"/>
      <protection locked="0"/>
    </xf>
    <xf numFmtId="49" fontId="0" fillId="0" borderId="15" xfId="0" applyNumberFormat="1" applyFont="1" applyBorder="1" applyAlignment="1" applyProtection="1">
      <alignment horizontal="left" wrapText="1" indent="1"/>
      <protection locked="0"/>
    </xf>
    <xf numFmtId="0" fontId="0" fillId="0" borderId="15" xfId="0" applyFont="1" applyBorder="1" applyAlignment="1" applyProtection="1">
      <alignment horizontal="left" wrapText="1" inden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/>
    </xf>
    <xf numFmtId="0" fontId="1" fillId="3" borderId="4" xfId="0" applyFont="1" applyFill="1" applyBorder="1" applyAlignment="1" applyProtection="1">
      <alignment horizontal="left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4" fillId="3" borderId="17" xfId="1" applyFont="1" applyFill="1" applyBorder="1" applyAlignment="1" applyProtection="1">
      <alignment horizontal="left" vertical="center"/>
      <protection locked="0"/>
    </xf>
    <xf numFmtId="0" fontId="4" fillId="3" borderId="0" xfId="1" applyFont="1" applyFill="1" applyBorder="1" applyAlignment="1" applyProtection="1">
      <alignment horizontal="left" vertical="center"/>
      <protection locked="0"/>
    </xf>
    <xf numFmtId="0" fontId="4" fillId="3" borderId="18" xfId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1" fillId="3" borderId="20" xfId="0" applyFont="1" applyFill="1" applyBorder="1" applyAlignment="1" applyProtection="1">
      <alignment horizontal="left" vertical="center"/>
      <protection locked="0"/>
    </xf>
    <xf numFmtId="0" fontId="1" fillId="3" borderId="21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0" fillId="0" borderId="19" xfId="0" applyFont="1" applyFill="1" applyBorder="1" applyAlignment="1" applyProtection="1">
      <alignment horizontal="left" vertical="center"/>
      <protection locked="0"/>
    </xf>
    <xf numFmtId="0" fontId="0" fillId="0" borderId="20" xfId="0" applyFont="1" applyFill="1" applyBorder="1" applyAlignment="1" applyProtection="1">
      <alignment horizontal="left" vertical="center"/>
      <protection locked="0"/>
    </xf>
    <xf numFmtId="0" fontId="0" fillId="0" borderId="21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els.agriculture.gov.au/wels-public/action/search-product-load;jsessionid=499A4D8722E9B9A79DC5CF43D5283CAE?src=menu" TargetMode="External"/><Relationship Id="rId1" Type="http://schemas.openxmlformats.org/officeDocument/2006/relationships/hyperlink" Target="https://infostore.saiglobal.com/store/details.aspx?ProductID=1850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I212"/>
  <sheetViews>
    <sheetView tabSelected="1" workbookViewId="0">
      <selection activeCell="E14" sqref="E14"/>
    </sheetView>
  </sheetViews>
  <sheetFormatPr defaultColWidth="0" defaultRowHeight="15" zeroHeight="1" x14ac:dyDescent="0.25"/>
  <cols>
    <col min="1" max="1" width="8.28515625" style="4" customWidth="1"/>
    <col min="2" max="2" width="12.5703125" style="4" bestFit="1" customWidth="1"/>
    <col min="3" max="3" width="21.85546875" style="4" customWidth="1"/>
    <col min="4" max="6" width="16" style="1" customWidth="1"/>
    <col min="7" max="7" width="22.140625" style="1" customWidth="1"/>
    <col min="8" max="8" width="23.7109375" style="1" customWidth="1"/>
    <col min="9" max="10" width="30.28515625" style="1" customWidth="1"/>
    <col min="11" max="11" width="26.42578125" style="1" customWidth="1"/>
    <col min="12" max="14" width="28.5703125" style="1" customWidth="1"/>
    <col min="15" max="16" width="23.42578125" style="1" customWidth="1"/>
    <col min="17" max="17" width="23.42578125" style="5" customWidth="1"/>
    <col min="18" max="18" width="23.42578125" style="6" customWidth="1"/>
    <col min="19" max="19" width="23.42578125" style="4" customWidth="1"/>
    <col min="20" max="21" width="23.42578125" style="5" customWidth="1"/>
    <col min="22" max="23" width="27.7109375" style="4" customWidth="1"/>
    <col min="24" max="24" width="14.7109375" style="4" hidden="1" customWidth="1"/>
    <col min="25" max="261" width="9.140625" style="1" hidden="1"/>
    <col min="262" max="262" width="5.7109375" style="1" hidden="1"/>
    <col min="263" max="263" width="12.5703125" style="1" hidden="1"/>
    <col min="264" max="265" width="16" style="1" hidden="1"/>
    <col min="266" max="269" width="30.28515625" style="1" hidden="1"/>
    <col min="270" max="270" width="12.140625" style="1" hidden="1"/>
    <col min="271" max="271" width="12.42578125" style="1" hidden="1"/>
    <col min="272" max="275" width="13.5703125" style="1" hidden="1"/>
    <col min="276" max="276" width="13.7109375" style="1" hidden="1"/>
    <col min="277" max="277" width="14.7109375" style="1" hidden="1"/>
    <col min="278" max="278" width="10.28515625" style="1" hidden="1"/>
    <col min="279" max="279" width="24.140625" style="1" hidden="1"/>
    <col min="280" max="280" width="23.5703125" style="1" hidden="1"/>
    <col min="281" max="517" width="9.140625" style="1" hidden="1"/>
    <col min="518" max="518" width="5.7109375" style="1" hidden="1"/>
    <col min="519" max="519" width="12.5703125" style="1" hidden="1"/>
    <col min="520" max="521" width="16" style="1" hidden="1"/>
    <col min="522" max="525" width="30.28515625" style="1" hidden="1"/>
    <col min="526" max="526" width="12.140625" style="1" hidden="1"/>
    <col min="527" max="527" width="12.42578125" style="1" hidden="1"/>
    <col min="528" max="531" width="13.5703125" style="1" hidden="1"/>
    <col min="532" max="532" width="13.7109375" style="1" hidden="1"/>
    <col min="533" max="533" width="14.7109375" style="1" hidden="1"/>
    <col min="534" max="534" width="10.28515625" style="1" hidden="1"/>
    <col min="535" max="535" width="24.140625" style="1" hidden="1"/>
    <col min="536" max="536" width="23.5703125" style="1" hidden="1"/>
    <col min="537" max="773" width="9.140625" style="1" hidden="1"/>
    <col min="774" max="774" width="5.7109375" style="1" hidden="1"/>
    <col min="775" max="775" width="12.5703125" style="1" hidden="1"/>
    <col min="776" max="777" width="16" style="1" hidden="1"/>
    <col min="778" max="781" width="30.28515625" style="1" hidden="1"/>
    <col min="782" max="782" width="12.140625" style="1" hidden="1"/>
    <col min="783" max="783" width="12.42578125" style="1" hidden="1"/>
    <col min="784" max="787" width="13.5703125" style="1" hidden="1"/>
    <col min="788" max="788" width="13.7109375" style="1" hidden="1"/>
    <col min="789" max="789" width="14.7109375" style="1" hidden="1"/>
    <col min="790" max="790" width="10.28515625" style="1" hidden="1"/>
    <col min="791" max="791" width="24.140625" style="1" hidden="1"/>
    <col min="792" max="792" width="23.5703125" style="1" hidden="1"/>
    <col min="793" max="1029" width="9.140625" style="1" hidden="1"/>
    <col min="1030" max="1030" width="5.7109375" style="1" hidden="1"/>
    <col min="1031" max="1031" width="12.5703125" style="1" hidden="1"/>
    <col min="1032" max="1033" width="16" style="1" hidden="1"/>
    <col min="1034" max="1037" width="30.28515625" style="1" hidden="1"/>
    <col min="1038" max="1038" width="12.140625" style="1" hidden="1"/>
    <col min="1039" max="1039" width="12.42578125" style="1" hidden="1"/>
    <col min="1040" max="1043" width="13.5703125" style="1" hidden="1"/>
    <col min="1044" max="1044" width="13.7109375" style="1" hidden="1"/>
    <col min="1045" max="1045" width="14.7109375" style="1" hidden="1"/>
    <col min="1046" max="1046" width="10.28515625" style="1" hidden="1"/>
    <col min="1047" max="1047" width="24.140625" style="1" hidden="1"/>
    <col min="1048" max="1048" width="23.5703125" style="1" hidden="1"/>
    <col min="1049" max="1285" width="9.140625" style="1" hidden="1"/>
    <col min="1286" max="1286" width="5.7109375" style="1" hidden="1"/>
    <col min="1287" max="1287" width="12.5703125" style="1" hidden="1"/>
    <col min="1288" max="1289" width="16" style="1" hidden="1"/>
    <col min="1290" max="1293" width="30.28515625" style="1" hidden="1"/>
    <col min="1294" max="1294" width="12.140625" style="1" hidden="1"/>
    <col min="1295" max="1295" width="12.42578125" style="1" hidden="1"/>
    <col min="1296" max="1299" width="13.5703125" style="1" hidden="1"/>
    <col min="1300" max="1300" width="13.7109375" style="1" hidden="1"/>
    <col min="1301" max="1301" width="14.7109375" style="1" hidden="1"/>
    <col min="1302" max="1302" width="10.28515625" style="1" hidden="1"/>
    <col min="1303" max="1303" width="24.140625" style="1" hidden="1"/>
    <col min="1304" max="1304" width="23.5703125" style="1" hidden="1"/>
    <col min="1305" max="1541" width="9.140625" style="1" hidden="1"/>
    <col min="1542" max="1542" width="5.7109375" style="1" hidden="1"/>
    <col min="1543" max="1543" width="12.5703125" style="1" hidden="1"/>
    <col min="1544" max="1545" width="16" style="1" hidden="1"/>
    <col min="1546" max="1549" width="30.28515625" style="1" hidden="1"/>
    <col min="1550" max="1550" width="12.140625" style="1" hidden="1"/>
    <col min="1551" max="1551" width="12.42578125" style="1" hidden="1"/>
    <col min="1552" max="1555" width="13.5703125" style="1" hidden="1"/>
    <col min="1556" max="1556" width="13.7109375" style="1" hidden="1"/>
    <col min="1557" max="1557" width="14.7109375" style="1" hidden="1"/>
    <col min="1558" max="1558" width="10.28515625" style="1" hidden="1"/>
    <col min="1559" max="1559" width="24.140625" style="1" hidden="1"/>
    <col min="1560" max="1560" width="23.5703125" style="1" hidden="1"/>
    <col min="1561" max="1797" width="9.140625" style="1" hidden="1"/>
    <col min="1798" max="1798" width="5.7109375" style="1" hidden="1"/>
    <col min="1799" max="1799" width="12.5703125" style="1" hidden="1"/>
    <col min="1800" max="1801" width="16" style="1" hidden="1"/>
    <col min="1802" max="1805" width="30.28515625" style="1" hidden="1"/>
    <col min="1806" max="1806" width="12.140625" style="1" hidden="1"/>
    <col min="1807" max="1807" width="12.42578125" style="1" hidden="1"/>
    <col min="1808" max="1811" width="13.5703125" style="1" hidden="1"/>
    <col min="1812" max="1812" width="13.7109375" style="1" hidden="1"/>
    <col min="1813" max="1813" width="14.7109375" style="1" hidden="1"/>
    <col min="1814" max="1814" width="10.28515625" style="1" hidden="1"/>
    <col min="1815" max="1815" width="24.140625" style="1" hidden="1"/>
    <col min="1816" max="1816" width="23.5703125" style="1" hidden="1"/>
    <col min="1817" max="2053" width="9.140625" style="1" hidden="1"/>
    <col min="2054" max="2054" width="5.7109375" style="1" hidden="1"/>
    <col min="2055" max="2055" width="12.5703125" style="1" hidden="1"/>
    <col min="2056" max="2057" width="16" style="1" hidden="1"/>
    <col min="2058" max="2061" width="30.28515625" style="1" hidden="1"/>
    <col min="2062" max="2062" width="12.140625" style="1" hidden="1"/>
    <col min="2063" max="2063" width="12.42578125" style="1" hidden="1"/>
    <col min="2064" max="2067" width="13.5703125" style="1" hidden="1"/>
    <col min="2068" max="2068" width="13.7109375" style="1" hidden="1"/>
    <col min="2069" max="2069" width="14.7109375" style="1" hidden="1"/>
    <col min="2070" max="2070" width="10.28515625" style="1" hidden="1"/>
    <col min="2071" max="2071" width="24.140625" style="1" hidden="1"/>
    <col min="2072" max="2072" width="23.5703125" style="1" hidden="1"/>
    <col min="2073" max="2309" width="9.140625" style="1" hidden="1"/>
    <col min="2310" max="2310" width="5.7109375" style="1" hidden="1"/>
    <col min="2311" max="2311" width="12.5703125" style="1" hidden="1"/>
    <col min="2312" max="2313" width="16" style="1" hidden="1"/>
    <col min="2314" max="2317" width="30.28515625" style="1" hidden="1"/>
    <col min="2318" max="2318" width="12.140625" style="1" hidden="1"/>
    <col min="2319" max="2319" width="12.42578125" style="1" hidden="1"/>
    <col min="2320" max="2323" width="13.5703125" style="1" hidden="1"/>
    <col min="2324" max="2324" width="13.7109375" style="1" hidden="1"/>
    <col min="2325" max="2325" width="14.7109375" style="1" hidden="1"/>
    <col min="2326" max="2326" width="10.28515625" style="1" hidden="1"/>
    <col min="2327" max="2327" width="24.140625" style="1" hidden="1"/>
    <col min="2328" max="2328" width="23.5703125" style="1" hidden="1"/>
    <col min="2329" max="2565" width="9.140625" style="1" hidden="1"/>
    <col min="2566" max="2566" width="5.7109375" style="1" hidden="1"/>
    <col min="2567" max="2567" width="12.5703125" style="1" hidden="1"/>
    <col min="2568" max="2569" width="16" style="1" hidden="1"/>
    <col min="2570" max="2573" width="30.28515625" style="1" hidden="1"/>
    <col min="2574" max="2574" width="12.140625" style="1" hidden="1"/>
    <col min="2575" max="2575" width="12.42578125" style="1" hidden="1"/>
    <col min="2576" max="2579" width="13.5703125" style="1" hidden="1"/>
    <col min="2580" max="2580" width="13.7109375" style="1" hidden="1"/>
    <col min="2581" max="2581" width="14.7109375" style="1" hidden="1"/>
    <col min="2582" max="2582" width="10.28515625" style="1" hidden="1"/>
    <col min="2583" max="2583" width="24.140625" style="1" hidden="1"/>
    <col min="2584" max="2584" width="23.5703125" style="1" hidden="1"/>
    <col min="2585" max="2821" width="9.140625" style="1" hidden="1"/>
    <col min="2822" max="2822" width="5.7109375" style="1" hidden="1"/>
    <col min="2823" max="2823" width="12.5703125" style="1" hidden="1"/>
    <col min="2824" max="2825" width="16" style="1" hidden="1"/>
    <col min="2826" max="2829" width="30.28515625" style="1" hidden="1"/>
    <col min="2830" max="2830" width="12.140625" style="1" hidden="1"/>
    <col min="2831" max="2831" width="12.42578125" style="1" hidden="1"/>
    <col min="2832" max="2835" width="13.5703125" style="1" hidden="1"/>
    <col min="2836" max="2836" width="13.7109375" style="1" hidden="1"/>
    <col min="2837" max="2837" width="14.7109375" style="1" hidden="1"/>
    <col min="2838" max="2838" width="10.28515625" style="1" hidden="1"/>
    <col min="2839" max="2839" width="24.140625" style="1" hidden="1"/>
    <col min="2840" max="2840" width="23.5703125" style="1" hidden="1"/>
    <col min="2841" max="3077" width="9.140625" style="1" hidden="1"/>
    <col min="3078" max="3078" width="5.7109375" style="1" hidden="1"/>
    <col min="3079" max="3079" width="12.5703125" style="1" hidden="1"/>
    <col min="3080" max="3081" width="16" style="1" hidden="1"/>
    <col min="3082" max="3085" width="30.28515625" style="1" hidden="1"/>
    <col min="3086" max="3086" width="12.140625" style="1" hidden="1"/>
    <col min="3087" max="3087" width="12.42578125" style="1" hidden="1"/>
    <col min="3088" max="3091" width="13.5703125" style="1" hidden="1"/>
    <col min="3092" max="3092" width="13.7109375" style="1" hidden="1"/>
    <col min="3093" max="3093" width="14.7109375" style="1" hidden="1"/>
    <col min="3094" max="3094" width="10.28515625" style="1" hidden="1"/>
    <col min="3095" max="3095" width="24.140625" style="1" hidden="1"/>
    <col min="3096" max="3096" width="23.5703125" style="1" hidden="1"/>
    <col min="3097" max="3333" width="9.140625" style="1" hidden="1"/>
    <col min="3334" max="3334" width="5.7109375" style="1" hidden="1"/>
    <col min="3335" max="3335" width="12.5703125" style="1" hidden="1"/>
    <col min="3336" max="3337" width="16" style="1" hidden="1"/>
    <col min="3338" max="3341" width="30.28515625" style="1" hidden="1"/>
    <col min="3342" max="3342" width="12.140625" style="1" hidden="1"/>
    <col min="3343" max="3343" width="12.42578125" style="1" hidden="1"/>
    <col min="3344" max="3347" width="13.5703125" style="1" hidden="1"/>
    <col min="3348" max="3348" width="13.7109375" style="1" hidden="1"/>
    <col min="3349" max="3349" width="14.7109375" style="1" hidden="1"/>
    <col min="3350" max="3350" width="10.28515625" style="1" hidden="1"/>
    <col min="3351" max="3351" width="24.140625" style="1" hidden="1"/>
    <col min="3352" max="3352" width="23.5703125" style="1" hidden="1"/>
    <col min="3353" max="3589" width="9.140625" style="1" hidden="1"/>
    <col min="3590" max="3590" width="5.7109375" style="1" hidden="1"/>
    <col min="3591" max="3591" width="12.5703125" style="1" hidden="1"/>
    <col min="3592" max="3593" width="16" style="1" hidden="1"/>
    <col min="3594" max="3597" width="30.28515625" style="1" hidden="1"/>
    <col min="3598" max="3598" width="12.140625" style="1" hidden="1"/>
    <col min="3599" max="3599" width="12.42578125" style="1" hidden="1"/>
    <col min="3600" max="3603" width="13.5703125" style="1" hidden="1"/>
    <col min="3604" max="3604" width="13.7109375" style="1" hidden="1"/>
    <col min="3605" max="3605" width="14.7109375" style="1" hidden="1"/>
    <col min="3606" max="3606" width="10.28515625" style="1" hidden="1"/>
    <col min="3607" max="3607" width="24.140625" style="1" hidden="1"/>
    <col min="3608" max="3608" width="23.5703125" style="1" hidden="1"/>
    <col min="3609" max="3845" width="9.140625" style="1" hidden="1"/>
    <col min="3846" max="3846" width="5.7109375" style="1" hidden="1"/>
    <col min="3847" max="3847" width="12.5703125" style="1" hidden="1"/>
    <col min="3848" max="3849" width="16" style="1" hidden="1"/>
    <col min="3850" max="3853" width="30.28515625" style="1" hidden="1"/>
    <col min="3854" max="3854" width="12.140625" style="1" hidden="1"/>
    <col min="3855" max="3855" width="12.42578125" style="1" hidden="1"/>
    <col min="3856" max="3859" width="13.5703125" style="1" hidden="1"/>
    <col min="3860" max="3860" width="13.7109375" style="1" hidden="1"/>
    <col min="3861" max="3861" width="14.7109375" style="1" hidden="1"/>
    <col min="3862" max="3862" width="10.28515625" style="1" hidden="1"/>
    <col min="3863" max="3863" width="24.140625" style="1" hidden="1"/>
    <col min="3864" max="3864" width="23.5703125" style="1" hidden="1"/>
    <col min="3865" max="4101" width="9.140625" style="1" hidden="1"/>
    <col min="4102" max="4102" width="5.7109375" style="1" hidden="1"/>
    <col min="4103" max="4103" width="12.5703125" style="1" hidden="1"/>
    <col min="4104" max="4105" width="16" style="1" hidden="1"/>
    <col min="4106" max="4109" width="30.28515625" style="1" hidden="1"/>
    <col min="4110" max="4110" width="12.140625" style="1" hidden="1"/>
    <col min="4111" max="4111" width="12.42578125" style="1" hidden="1"/>
    <col min="4112" max="4115" width="13.5703125" style="1" hidden="1"/>
    <col min="4116" max="4116" width="13.7109375" style="1" hidden="1"/>
    <col min="4117" max="4117" width="14.7109375" style="1" hidden="1"/>
    <col min="4118" max="4118" width="10.28515625" style="1" hidden="1"/>
    <col min="4119" max="4119" width="24.140625" style="1" hidden="1"/>
    <col min="4120" max="4120" width="23.5703125" style="1" hidden="1"/>
    <col min="4121" max="4357" width="9.140625" style="1" hidden="1"/>
    <col min="4358" max="4358" width="5.7109375" style="1" hidden="1"/>
    <col min="4359" max="4359" width="12.5703125" style="1" hidden="1"/>
    <col min="4360" max="4361" width="16" style="1" hidden="1"/>
    <col min="4362" max="4365" width="30.28515625" style="1" hidden="1"/>
    <col min="4366" max="4366" width="12.140625" style="1" hidden="1"/>
    <col min="4367" max="4367" width="12.42578125" style="1" hidden="1"/>
    <col min="4368" max="4371" width="13.5703125" style="1" hidden="1"/>
    <col min="4372" max="4372" width="13.7109375" style="1" hidden="1"/>
    <col min="4373" max="4373" width="14.7109375" style="1" hidden="1"/>
    <col min="4374" max="4374" width="10.28515625" style="1" hidden="1"/>
    <col min="4375" max="4375" width="24.140625" style="1" hidden="1"/>
    <col min="4376" max="4376" width="23.5703125" style="1" hidden="1"/>
    <col min="4377" max="4613" width="9.140625" style="1" hidden="1"/>
    <col min="4614" max="4614" width="5.7109375" style="1" hidden="1"/>
    <col min="4615" max="4615" width="12.5703125" style="1" hidden="1"/>
    <col min="4616" max="4617" width="16" style="1" hidden="1"/>
    <col min="4618" max="4621" width="30.28515625" style="1" hidden="1"/>
    <col min="4622" max="4622" width="12.140625" style="1" hidden="1"/>
    <col min="4623" max="4623" width="12.42578125" style="1" hidden="1"/>
    <col min="4624" max="4627" width="13.5703125" style="1" hidden="1"/>
    <col min="4628" max="4628" width="13.7109375" style="1" hidden="1"/>
    <col min="4629" max="4629" width="14.7109375" style="1" hidden="1"/>
    <col min="4630" max="4630" width="10.28515625" style="1" hidden="1"/>
    <col min="4631" max="4631" width="24.140625" style="1" hidden="1"/>
    <col min="4632" max="4632" width="23.5703125" style="1" hidden="1"/>
    <col min="4633" max="4869" width="9.140625" style="1" hidden="1"/>
    <col min="4870" max="4870" width="5.7109375" style="1" hidden="1"/>
    <col min="4871" max="4871" width="12.5703125" style="1" hidden="1"/>
    <col min="4872" max="4873" width="16" style="1" hidden="1"/>
    <col min="4874" max="4877" width="30.28515625" style="1" hidden="1"/>
    <col min="4878" max="4878" width="12.140625" style="1" hidden="1"/>
    <col min="4879" max="4879" width="12.42578125" style="1" hidden="1"/>
    <col min="4880" max="4883" width="13.5703125" style="1" hidden="1"/>
    <col min="4884" max="4884" width="13.7109375" style="1" hidden="1"/>
    <col min="4885" max="4885" width="14.7109375" style="1" hidden="1"/>
    <col min="4886" max="4886" width="10.28515625" style="1" hidden="1"/>
    <col min="4887" max="4887" width="24.140625" style="1" hidden="1"/>
    <col min="4888" max="4888" width="23.5703125" style="1" hidden="1"/>
    <col min="4889" max="5125" width="9.140625" style="1" hidden="1"/>
    <col min="5126" max="5126" width="5.7109375" style="1" hidden="1"/>
    <col min="5127" max="5127" width="12.5703125" style="1" hidden="1"/>
    <col min="5128" max="5129" width="16" style="1" hidden="1"/>
    <col min="5130" max="5133" width="30.28515625" style="1" hidden="1"/>
    <col min="5134" max="5134" width="12.140625" style="1" hidden="1"/>
    <col min="5135" max="5135" width="12.42578125" style="1" hidden="1"/>
    <col min="5136" max="5139" width="13.5703125" style="1" hidden="1"/>
    <col min="5140" max="5140" width="13.7109375" style="1" hidden="1"/>
    <col min="5141" max="5141" width="14.7109375" style="1" hidden="1"/>
    <col min="5142" max="5142" width="10.28515625" style="1" hidden="1"/>
    <col min="5143" max="5143" width="24.140625" style="1" hidden="1"/>
    <col min="5144" max="5144" width="23.5703125" style="1" hidden="1"/>
    <col min="5145" max="5381" width="9.140625" style="1" hidden="1"/>
    <col min="5382" max="5382" width="5.7109375" style="1" hidden="1"/>
    <col min="5383" max="5383" width="12.5703125" style="1" hidden="1"/>
    <col min="5384" max="5385" width="16" style="1" hidden="1"/>
    <col min="5386" max="5389" width="30.28515625" style="1" hidden="1"/>
    <col min="5390" max="5390" width="12.140625" style="1" hidden="1"/>
    <col min="5391" max="5391" width="12.42578125" style="1" hidden="1"/>
    <col min="5392" max="5395" width="13.5703125" style="1" hidden="1"/>
    <col min="5396" max="5396" width="13.7109375" style="1" hidden="1"/>
    <col min="5397" max="5397" width="14.7109375" style="1" hidden="1"/>
    <col min="5398" max="5398" width="10.28515625" style="1" hidden="1"/>
    <col min="5399" max="5399" width="24.140625" style="1" hidden="1"/>
    <col min="5400" max="5400" width="23.5703125" style="1" hidden="1"/>
    <col min="5401" max="5637" width="9.140625" style="1" hidden="1"/>
    <col min="5638" max="5638" width="5.7109375" style="1" hidden="1"/>
    <col min="5639" max="5639" width="12.5703125" style="1" hidden="1"/>
    <col min="5640" max="5641" width="16" style="1" hidden="1"/>
    <col min="5642" max="5645" width="30.28515625" style="1" hidden="1"/>
    <col min="5646" max="5646" width="12.140625" style="1" hidden="1"/>
    <col min="5647" max="5647" width="12.42578125" style="1" hidden="1"/>
    <col min="5648" max="5651" width="13.5703125" style="1" hidden="1"/>
    <col min="5652" max="5652" width="13.7109375" style="1" hidden="1"/>
    <col min="5653" max="5653" width="14.7109375" style="1" hidden="1"/>
    <col min="5654" max="5654" width="10.28515625" style="1" hidden="1"/>
    <col min="5655" max="5655" width="24.140625" style="1" hidden="1"/>
    <col min="5656" max="5656" width="23.5703125" style="1" hidden="1"/>
    <col min="5657" max="5893" width="9.140625" style="1" hidden="1"/>
    <col min="5894" max="5894" width="5.7109375" style="1" hidden="1"/>
    <col min="5895" max="5895" width="12.5703125" style="1" hidden="1"/>
    <col min="5896" max="5897" width="16" style="1" hidden="1"/>
    <col min="5898" max="5901" width="30.28515625" style="1" hidden="1"/>
    <col min="5902" max="5902" width="12.140625" style="1" hidden="1"/>
    <col min="5903" max="5903" width="12.42578125" style="1" hidden="1"/>
    <col min="5904" max="5907" width="13.5703125" style="1" hidden="1"/>
    <col min="5908" max="5908" width="13.7109375" style="1" hidden="1"/>
    <col min="5909" max="5909" width="14.7109375" style="1" hidden="1"/>
    <col min="5910" max="5910" width="10.28515625" style="1" hidden="1"/>
    <col min="5911" max="5911" width="24.140625" style="1" hidden="1"/>
    <col min="5912" max="5912" width="23.5703125" style="1" hidden="1"/>
    <col min="5913" max="6149" width="9.140625" style="1" hidden="1"/>
    <col min="6150" max="6150" width="5.7109375" style="1" hidden="1"/>
    <col min="6151" max="6151" width="12.5703125" style="1" hidden="1"/>
    <col min="6152" max="6153" width="16" style="1" hidden="1"/>
    <col min="6154" max="6157" width="30.28515625" style="1" hidden="1"/>
    <col min="6158" max="6158" width="12.140625" style="1" hidden="1"/>
    <col min="6159" max="6159" width="12.42578125" style="1" hidden="1"/>
    <col min="6160" max="6163" width="13.5703125" style="1" hidden="1"/>
    <col min="6164" max="6164" width="13.7109375" style="1" hidden="1"/>
    <col min="6165" max="6165" width="14.7109375" style="1" hidden="1"/>
    <col min="6166" max="6166" width="10.28515625" style="1" hidden="1"/>
    <col min="6167" max="6167" width="24.140625" style="1" hidden="1"/>
    <col min="6168" max="6168" width="23.5703125" style="1" hidden="1"/>
    <col min="6169" max="6405" width="9.140625" style="1" hidden="1"/>
    <col min="6406" max="6406" width="5.7109375" style="1" hidden="1"/>
    <col min="6407" max="6407" width="12.5703125" style="1" hidden="1"/>
    <col min="6408" max="6409" width="16" style="1" hidden="1"/>
    <col min="6410" max="6413" width="30.28515625" style="1" hidden="1"/>
    <col min="6414" max="6414" width="12.140625" style="1" hidden="1"/>
    <col min="6415" max="6415" width="12.42578125" style="1" hidden="1"/>
    <col min="6416" max="6419" width="13.5703125" style="1" hidden="1"/>
    <col min="6420" max="6420" width="13.7109375" style="1" hidden="1"/>
    <col min="6421" max="6421" width="14.7109375" style="1" hidden="1"/>
    <col min="6422" max="6422" width="10.28515625" style="1" hidden="1"/>
    <col min="6423" max="6423" width="24.140625" style="1" hidden="1"/>
    <col min="6424" max="6424" width="23.5703125" style="1" hidden="1"/>
    <col min="6425" max="6661" width="9.140625" style="1" hidden="1"/>
    <col min="6662" max="6662" width="5.7109375" style="1" hidden="1"/>
    <col min="6663" max="6663" width="12.5703125" style="1" hidden="1"/>
    <col min="6664" max="6665" width="16" style="1" hidden="1"/>
    <col min="6666" max="6669" width="30.28515625" style="1" hidden="1"/>
    <col min="6670" max="6670" width="12.140625" style="1" hidden="1"/>
    <col min="6671" max="6671" width="12.42578125" style="1" hidden="1"/>
    <col min="6672" max="6675" width="13.5703125" style="1" hidden="1"/>
    <col min="6676" max="6676" width="13.7109375" style="1" hidden="1"/>
    <col min="6677" max="6677" width="14.7109375" style="1" hidden="1"/>
    <col min="6678" max="6678" width="10.28515625" style="1" hidden="1"/>
    <col min="6679" max="6679" width="24.140625" style="1" hidden="1"/>
    <col min="6680" max="6680" width="23.5703125" style="1" hidden="1"/>
    <col min="6681" max="6917" width="9.140625" style="1" hidden="1"/>
    <col min="6918" max="6918" width="5.7109375" style="1" hidden="1"/>
    <col min="6919" max="6919" width="12.5703125" style="1" hidden="1"/>
    <col min="6920" max="6921" width="16" style="1" hidden="1"/>
    <col min="6922" max="6925" width="30.28515625" style="1" hidden="1"/>
    <col min="6926" max="6926" width="12.140625" style="1" hidden="1"/>
    <col min="6927" max="6927" width="12.42578125" style="1" hidden="1"/>
    <col min="6928" max="6931" width="13.5703125" style="1" hidden="1"/>
    <col min="6932" max="6932" width="13.7109375" style="1" hidden="1"/>
    <col min="6933" max="6933" width="14.7109375" style="1" hidden="1"/>
    <col min="6934" max="6934" width="10.28515625" style="1" hidden="1"/>
    <col min="6935" max="6935" width="24.140625" style="1" hidden="1"/>
    <col min="6936" max="6936" width="23.5703125" style="1" hidden="1"/>
    <col min="6937" max="7173" width="9.140625" style="1" hidden="1"/>
    <col min="7174" max="7174" width="5.7109375" style="1" hidden="1"/>
    <col min="7175" max="7175" width="12.5703125" style="1" hidden="1"/>
    <col min="7176" max="7177" width="16" style="1" hidden="1"/>
    <col min="7178" max="7181" width="30.28515625" style="1" hidden="1"/>
    <col min="7182" max="7182" width="12.140625" style="1" hidden="1"/>
    <col min="7183" max="7183" width="12.42578125" style="1" hidden="1"/>
    <col min="7184" max="7187" width="13.5703125" style="1" hidden="1"/>
    <col min="7188" max="7188" width="13.7109375" style="1" hidden="1"/>
    <col min="7189" max="7189" width="14.7109375" style="1" hidden="1"/>
    <col min="7190" max="7190" width="10.28515625" style="1" hidden="1"/>
    <col min="7191" max="7191" width="24.140625" style="1" hidden="1"/>
    <col min="7192" max="7192" width="23.5703125" style="1" hidden="1"/>
    <col min="7193" max="7429" width="9.140625" style="1" hidden="1"/>
    <col min="7430" max="7430" width="5.7109375" style="1" hidden="1"/>
    <col min="7431" max="7431" width="12.5703125" style="1" hidden="1"/>
    <col min="7432" max="7433" width="16" style="1" hidden="1"/>
    <col min="7434" max="7437" width="30.28515625" style="1" hidden="1"/>
    <col min="7438" max="7438" width="12.140625" style="1" hidden="1"/>
    <col min="7439" max="7439" width="12.42578125" style="1" hidden="1"/>
    <col min="7440" max="7443" width="13.5703125" style="1" hidden="1"/>
    <col min="7444" max="7444" width="13.7109375" style="1" hidden="1"/>
    <col min="7445" max="7445" width="14.7109375" style="1" hidden="1"/>
    <col min="7446" max="7446" width="10.28515625" style="1" hidden="1"/>
    <col min="7447" max="7447" width="24.140625" style="1" hidden="1"/>
    <col min="7448" max="7448" width="23.5703125" style="1" hidden="1"/>
    <col min="7449" max="7685" width="9.140625" style="1" hidden="1"/>
    <col min="7686" max="7686" width="5.7109375" style="1" hidden="1"/>
    <col min="7687" max="7687" width="12.5703125" style="1" hidden="1"/>
    <col min="7688" max="7689" width="16" style="1" hidden="1"/>
    <col min="7690" max="7693" width="30.28515625" style="1" hidden="1"/>
    <col min="7694" max="7694" width="12.140625" style="1" hidden="1"/>
    <col min="7695" max="7695" width="12.42578125" style="1" hidden="1"/>
    <col min="7696" max="7699" width="13.5703125" style="1" hidden="1"/>
    <col min="7700" max="7700" width="13.7109375" style="1" hidden="1"/>
    <col min="7701" max="7701" width="14.7109375" style="1" hidden="1"/>
    <col min="7702" max="7702" width="10.28515625" style="1" hidden="1"/>
    <col min="7703" max="7703" width="24.140625" style="1" hidden="1"/>
    <col min="7704" max="7704" width="23.5703125" style="1" hidden="1"/>
    <col min="7705" max="7941" width="9.140625" style="1" hidden="1"/>
    <col min="7942" max="7942" width="5.7109375" style="1" hidden="1"/>
    <col min="7943" max="7943" width="12.5703125" style="1" hidden="1"/>
    <col min="7944" max="7945" width="16" style="1" hidden="1"/>
    <col min="7946" max="7949" width="30.28515625" style="1" hidden="1"/>
    <col min="7950" max="7950" width="12.140625" style="1" hidden="1"/>
    <col min="7951" max="7951" width="12.42578125" style="1" hidden="1"/>
    <col min="7952" max="7955" width="13.5703125" style="1" hidden="1"/>
    <col min="7956" max="7956" width="13.7109375" style="1" hidden="1"/>
    <col min="7957" max="7957" width="14.7109375" style="1" hidden="1"/>
    <col min="7958" max="7958" width="10.28515625" style="1" hidden="1"/>
    <col min="7959" max="7959" width="24.140625" style="1" hidden="1"/>
    <col min="7960" max="7960" width="23.5703125" style="1" hidden="1"/>
    <col min="7961" max="8197" width="9.140625" style="1" hidden="1"/>
    <col min="8198" max="8198" width="5.7109375" style="1" hidden="1"/>
    <col min="8199" max="8199" width="12.5703125" style="1" hidden="1"/>
    <col min="8200" max="8201" width="16" style="1" hidden="1"/>
    <col min="8202" max="8205" width="30.28515625" style="1" hidden="1"/>
    <col min="8206" max="8206" width="12.140625" style="1" hidden="1"/>
    <col min="8207" max="8207" width="12.42578125" style="1" hidden="1"/>
    <col min="8208" max="8211" width="13.5703125" style="1" hidden="1"/>
    <col min="8212" max="8212" width="13.7109375" style="1" hidden="1"/>
    <col min="8213" max="8213" width="14.7109375" style="1" hidden="1"/>
    <col min="8214" max="8214" width="10.28515625" style="1" hidden="1"/>
    <col min="8215" max="8215" width="24.140625" style="1" hidden="1"/>
    <col min="8216" max="8216" width="23.5703125" style="1" hidden="1"/>
    <col min="8217" max="8453" width="9.140625" style="1" hidden="1"/>
    <col min="8454" max="8454" width="5.7109375" style="1" hidden="1"/>
    <col min="8455" max="8455" width="12.5703125" style="1" hidden="1"/>
    <col min="8456" max="8457" width="16" style="1" hidden="1"/>
    <col min="8458" max="8461" width="30.28515625" style="1" hidden="1"/>
    <col min="8462" max="8462" width="12.140625" style="1" hidden="1"/>
    <col min="8463" max="8463" width="12.42578125" style="1" hidden="1"/>
    <col min="8464" max="8467" width="13.5703125" style="1" hidden="1"/>
    <col min="8468" max="8468" width="13.7109375" style="1" hidden="1"/>
    <col min="8469" max="8469" width="14.7109375" style="1" hidden="1"/>
    <col min="8470" max="8470" width="10.28515625" style="1" hidden="1"/>
    <col min="8471" max="8471" width="24.140625" style="1" hidden="1"/>
    <col min="8472" max="8472" width="23.5703125" style="1" hidden="1"/>
    <col min="8473" max="8709" width="9.140625" style="1" hidden="1"/>
    <col min="8710" max="8710" width="5.7109375" style="1" hidden="1"/>
    <col min="8711" max="8711" width="12.5703125" style="1" hidden="1"/>
    <col min="8712" max="8713" width="16" style="1" hidden="1"/>
    <col min="8714" max="8717" width="30.28515625" style="1" hidden="1"/>
    <col min="8718" max="8718" width="12.140625" style="1" hidden="1"/>
    <col min="8719" max="8719" width="12.42578125" style="1" hidden="1"/>
    <col min="8720" max="8723" width="13.5703125" style="1" hidden="1"/>
    <col min="8724" max="8724" width="13.7109375" style="1" hidden="1"/>
    <col min="8725" max="8725" width="14.7109375" style="1" hidden="1"/>
    <col min="8726" max="8726" width="10.28515625" style="1" hidden="1"/>
    <col min="8727" max="8727" width="24.140625" style="1" hidden="1"/>
    <col min="8728" max="8728" width="23.5703125" style="1" hidden="1"/>
    <col min="8729" max="8965" width="9.140625" style="1" hidden="1"/>
    <col min="8966" max="8966" width="5.7109375" style="1" hidden="1"/>
    <col min="8967" max="8967" width="12.5703125" style="1" hidden="1"/>
    <col min="8968" max="8969" width="16" style="1" hidden="1"/>
    <col min="8970" max="8973" width="30.28515625" style="1" hidden="1"/>
    <col min="8974" max="8974" width="12.140625" style="1" hidden="1"/>
    <col min="8975" max="8975" width="12.42578125" style="1" hidden="1"/>
    <col min="8976" max="8979" width="13.5703125" style="1" hidden="1"/>
    <col min="8980" max="8980" width="13.7109375" style="1" hidden="1"/>
    <col min="8981" max="8981" width="14.7109375" style="1" hidden="1"/>
    <col min="8982" max="8982" width="10.28515625" style="1" hidden="1"/>
    <col min="8983" max="8983" width="24.140625" style="1" hidden="1"/>
    <col min="8984" max="8984" width="23.5703125" style="1" hidden="1"/>
    <col min="8985" max="9221" width="9.140625" style="1" hidden="1"/>
    <col min="9222" max="9222" width="5.7109375" style="1" hidden="1"/>
    <col min="9223" max="9223" width="12.5703125" style="1" hidden="1"/>
    <col min="9224" max="9225" width="16" style="1" hidden="1"/>
    <col min="9226" max="9229" width="30.28515625" style="1" hidden="1"/>
    <col min="9230" max="9230" width="12.140625" style="1" hidden="1"/>
    <col min="9231" max="9231" width="12.42578125" style="1" hidden="1"/>
    <col min="9232" max="9235" width="13.5703125" style="1" hidden="1"/>
    <col min="9236" max="9236" width="13.7109375" style="1" hidden="1"/>
    <col min="9237" max="9237" width="14.7109375" style="1" hidden="1"/>
    <col min="9238" max="9238" width="10.28515625" style="1" hidden="1"/>
    <col min="9239" max="9239" width="24.140625" style="1" hidden="1"/>
    <col min="9240" max="9240" width="23.5703125" style="1" hidden="1"/>
    <col min="9241" max="9477" width="9.140625" style="1" hidden="1"/>
    <col min="9478" max="9478" width="5.7109375" style="1" hidden="1"/>
    <col min="9479" max="9479" width="12.5703125" style="1" hidden="1"/>
    <col min="9480" max="9481" width="16" style="1" hidden="1"/>
    <col min="9482" max="9485" width="30.28515625" style="1" hidden="1"/>
    <col min="9486" max="9486" width="12.140625" style="1" hidden="1"/>
    <col min="9487" max="9487" width="12.42578125" style="1" hidden="1"/>
    <col min="9488" max="9491" width="13.5703125" style="1" hidden="1"/>
    <col min="9492" max="9492" width="13.7109375" style="1" hidden="1"/>
    <col min="9493" max="9493" width="14.7109375" style="1" hidden="1"/>
    <col min="9494" max="9494" width="10.28515625" style="1" hidden="1"/>
    <col min="9495" max="9495" width="24.140625" style="1" hidden="1"/>
    <col min="9496" max="9496" width="23.5703125" style="1" hidden="1"/>
    <col min="9497" max="9733" width="9.140625" style="1" hidden="1"/>
    <col min="9734" max="9734" width="5.7109375" style="1" hidden="1"/>
    <col min="9735" max="9735" width="12.5703125" style="1" hidden="1"/>
    <col min="9736" max="9737" width="16" style="1" hidden="1"/>
    <col min="9738" max="9741" width="30.28515625" style="1" hidden="1"/>
    <col min="9742" max="9742" width="12.140625" style="1" hidden="1"/>
    <col min="9743" max="9743" width="12.42578125" style="1" hidden="1"/>
    <col min="9744" max="9747" width="13.5703125" style="1" hidden="1"/>
    <col min="9748" max="9748" width="13.7109375" style="1" hidden="1"/>
    <col min="9749" max="9749" width="14.7109375" style="1" hidden="1"/>
    <col min="9750" max="9750" width="10.28515625" style="1" hidden="1"/>
    <col min="9751" max="9751" width="24.140625" style="1" hidden="1"/>
    <col min="9752" max="9752" width="23.5703125" style="1" hidden="1"/>
    <col min="9753" max="9989" width="9.140625" style="1" hidden="1"/>
    <col min="9990" max="9990" width="5.7109375" style="1" hidden="1"/>
    <col min="9991" max="9991" width="12.5703125" style="1" hidden="1"/>
    <col min="9992" max="9993" width="16" style="1" hidden="1"/>
    <col min="9994" max="9997" width="30.28515625" style="1" hidden="1"/>
    <col min="9998" max="9998" width="12.140625" style="1" hidden="1"/>
    <col min="9999" max="9999" width="12.42578125" style="1" hidden="1"/>
    <col min="10000" max="10003" width="13.5703125" style="1" hidden="1"/>
    <col min="10004" max="10004" width="13.7109375" style="1" hidden="1"/>
    <col min="10005" max="10005" width="14.7109375" style="1" hidden="1"/>
    <col min="10006" max="10006" width="10.28515625" style="1" hidden="1"/>
    <col min="10007" max="10007" width="24.140625" style="1" hidden="1"/>
    <col min="10008" max="10008" width="23.5703125" style="1" hidden="1"/>
    <col min="10009" max="10245" width="9.140625" style="1" hidden="1"/>
    <col min="10246" max="10246" width="5.7109375" style="1" hidden="1"/>
    <col min="10247" max="10247" width="12.5703125" style="1" hidden="1"/>
    <col min="10248" max="10249" width="16" style="1" hidden="1"/>
    <col min="10250" max="10253" width="30.28515625" style="1" hidden="1"/>
    <col min="10254" max="10254" width="12.140625" style="1" hidden="1"/>
    <col min="10255" max="10255" width="12.42578125" style="1" hidden="1"/>
    <col min="10256" max="10259" width="13.5703125" style="1" hidden="1"/>
    <col min="10260" max="10260" width="13.7109375" style="1" hidden="1"/>
    <col min="10261" max="10261" width="14.7109375" style="1" hidden="1"/>
    <col min="10262" max="10262" width="10.28515625" style="1" hidden="1"/>
    <col min="10263" max="10263" width="24.140625" style="1" hidden="1"/>
    <col min="10264" max="10264" width="23.5703125" style="1" hidden="1"/>
    <col min="10265" max="10501" width="9.140625" style="1" hidden="1"/>
    <col min="10502" max="10502" width="5.7109375" style="1" hidden="1"/>
    <col min="10503" max="10503" width="12.5703125" style="1" hidden="1"/>
    <col min="10504" max="10505" width="16" style="1" hidden="1"/>
    <col min="10506" max="10509" width="30.28515625" style="1" hidden="1"/>
    <col min="10510" max="10510" width="12.140625" style="1" hidden="1"/>
    <col min="10511" max="10511" width="12.42578125" style="1" hidden="1"/>
    <col min="10512" max="10515" width="13.5703125" style="1" hidden="1"/>
    <col min="10516" max="10516" width="13.7109375" style="1" hidden="1"/>
    <col min="10517" max="10517" width="14.7109375" style="1" hidden="1"/>
    <col min="10518" max="10518" width="10.28515625" style="1" hidden="1"/>
    <col min="10519" max="10519" width="24.140625" style="1" hidden="1"/>
    <col min="10520" max="10520" width="23.5703125" style="1" hidden="1"/>
    <col min="10521" max="10757" width="9.140625" style="1" hidden="1"/>
    <col min="10758" max="10758" width="5.7109375" style="1" hidden="1"/>
    <col min="10759" max="10759" width="12.5703125" style="1" hidden="1"/>
    <col min="10760" max="10761" width="16" style="1" hidden="1"/>
    <col min="10762" max="10765" width="30.28515625" style="1" hidden="1"/>
    <col min="10766" max="10766" width="12.140625" style="1" hidden="1"/>
    <col min="10767" max="10767" width="12.42578125" style="1" hidden="1"/>
    <col min="10768" max="10771" width="13.5703125" style="1" hidden="1"/>
    <col min="10772" max="10772" width="13.7109375" style="1" hidden="1"/>
    <col min="10773" max="10773" width="14.7109375" style="1" hidden="1"/>
    <col min="10774" max="10774" width="10.28515625" style="1" hidden="1"/>
    <col min="10775" max="10775" width="24.140625" style="1" hidden="1"/>
    <col min="10776" max="10776" width="23.5703125" style="1" hidden="1"/>
    <col min="10777" max="11013" width="9.140625" style="1" hidden="1"/>
    <col min="11014" max="11014" width="5.7109375" style="1" hidden="1"/>
    <col min="11015" max="11015" width="12.5703125" style="1" hidden="1"/>
    <col min="11016" max="11017" width="16" style="1" hidden="1"/>
    <col min="11018" max="11021" width="30.28515625" style="1" hidden="1"/>
    <col min="11022" max="11022" width="12.140625" style="1" hidden="1"/>
    <col min="11023" max="11023" width="12.42578125" style="1" hidden="1"/>
    <col min="11024" max="11027" width="13.5703125" style="1" hidden="1"/>
    <col min="11028" max="11028" width="13.7109375" style="1" hidden="1"/>
    <col min="11029" max="11029" width="14.7109375" style="1" hidden="1"/>
    <col min="11030" max="11030" width="10.28515625" style="1" hidden="1"/>
    <col min="11031" max="11031" width="24.140625" style="1" hidden="1"/>
    <col min="11032" max="11032" width="23.5703125" style="1" hidden="1"/>
    <col min="11033" max="11269" width="9.140625" style="1" hidden="1"/>
    <col min="11270" max="11270" width="5.7109375" style="1" hidden="1"/>
    <col min="11271" max="11271" width="12.5703125" style="1" hidden="1"/>
    <col min="11272" max="11273" width="16" style="1" hidden="1"/>
    <col min="11274" max="11277" width="30.28515625" style="1" hidden="1"/>
    <col min="11278" max="11278" width="12.140625" style="1" hidden="1"/>
    <col min="11279" max="11279" width="12.42578125" style="1" hidden="1"/>
    <col min="11280" max="11283" width="13.5703125" style="1" hidden="1"/>
    <col min="11284" max="11284" width="13.7109375" style="1" hidden="1"/>
    <col min="11285" max="11285" width="14.7109375" style="1" hidden="1"/>
    <col min="11286" max="11286" width="10.28515625" style="1" hidden="1"/>
    <col min="11287" max="11287" width="24.140625" style="1" hidden="1"/>
    <col min="11288" max="11288" width="23.5703125" style="1" hidden="1"/>
    <col min="11289" max="11525" width="9.140625" style="1" hidden="1"/>
    <col min="11526" max="11526" width="5.7109375" style="1" hidden="1"/>
    <col min="11527" max="11527" width="12.5703125" style="1" hidden="1"/>
    <col min="11528" max="11529" width="16" style="1" hidden="1"/>
    <col min="11530" max="11533" width="30.28515625" style="1" hidden="1"/>
    <col min="11534" max="11534" width="12.140625" style="1" hidden="1"/>
    <col min="11535" max="11535" width="12.42578125" style="1" hidden="1"/>
    <col min="11536" max="11539" width="13.5703125" style="1" hidden="1"/>
    <col min="11540" max="11540" width="13.7109375" style="1" hidden="1"/>
    <col min="11541" max="11541" width="14.7109375" style="1" hidden="1"/>
    <col min="11542" max="11542" width="10.28515625" style="1" hidden="1"/>
    <col min="11543" max="11543" width="24.140625" style="1" hidden="1"/>
    <col min="11544" max="11544" width="23.5703125" style="1" hidden="1"/>
    <col min="11545" max="11781" width="9.140625" style="1" hidden="1"/>
    <col min="11782" max="11782" width="5.7109375" style="1" hidden="1"/>
    <col min="11783" max="11783" width="12.5703125" style="1" hidden="1"/>
    <col min="11784" max="11785" width="16" style="1" hidden="1"/>
    <col min="11786" max="11789" width="30.28515625" style="1" hidden="1"/>
    <col min="11790" max="11790" width="12.140625" style="1" hidden="1"/>
    <col min="11791" max="11791" width="12.42578125" style="1" hidden="1"/>
    <col min="11792" max="11795" width="13.5703125" style="1" hidden="1"/>
    <col min="11796" max="11796" width="13.7109375" style="1" hidden="1"/>
    <col min="11797" max="11797" width="14.7109375" style="1" hidden="1"/>
    <col min="11798" max="11798" width="10.28515625" style="1" hidden="1"/>
    <col min="11799" max="11799" width="24.140625" style="1" hidden="1"/>
    <col min="11800" max="11800" width="23.5703125" style="1" hidden="1"/>
    <col min="11801" max="12037" width="9.140625" style="1" hidden="1"/>
    <col min="12038" max="12038" width="5.7109375" style="1" hidden="1"/>
    <col min="12039" max="12039" width="12.5703125" style="1" hidden="1"/>
    <col min="12040" max="12041" width="16" style="1" hidden="1"/>
    <col min="12042" max="12045" width="30.28515625" style="1" hidden="1"/>
    <col min="12046" max="12046" width="12.140625" style="1" hidden="1"/>
    <col min="12047" max="12047" width="12.42578125" style="1" hidden="1"/>
    <col min="12048" max="12051" width="13.5703125" style="1" hidden="1"/>
    <col min="12052" max="12052" width="13.7109375" style="1" hidden="1"/>
    <col min="12053" max="12053" width="14.7109375" style="1" hidden="1"/>
    <col min="12054" max="12054" width="10.28515625" style="1" hidden="1"/>
    <col min="12055" max="12055" width="24.140625" style="1" hidden="1"/>
    <col min="12056" max="12056" width="23.5703125" style="1" hidden="1"/>
    <col min="12057" max="12293" width="9.140625" style="1" hidden="1"/>
    <col min="12294" max="12294" width="5.7109375" style="1" hidden="1"/>
    <col min="12295" max="12295" width="12.5703125" style="1" hidden="1"/>
    <col min="12296" max="12297" width="16" style="1" hidden="1"/>
    <col min="12298" max="12301" width="30.28515625" style="1" hidden="1"/>
    <col min="12302" max="12302" width="12.140625" style="1" hidden="1"/>
    <col min="12303" max="12303" width="12.42578125" style="1" hidden="1"/>
    <col min="12304" max="12307" width="13.5703125" style="1" hidden="1"/>
    <col min="12308" max="12308" width="13.7109375" style="1" hidden="1"/>
    <col min="12309" max="12309" width="14.7109375" style="1" hidden="1"/>
    <col min="12310" max="12310" width="10.28515625" style="1" hidden="1"/>
    <col min="12311" max="12311" width="24.140625" style="1" hidden="1"/>
    <col min="12312" max="12312" width="23.5703125" style="1" hidden="1"/>
    <col min="12313" max="12549" width="9.140625" style="1" hidden="1"/>
    <col min="12550" max="12550" width="5.7109375" style="1" hidden="1"/>
    <col min="12551" max="12551" width="12.5703125" style="1" hidden="1"/>
    <col min="12552" max="12553" width="16" style="1" hidden="1"/>
    <col min="12554" max="12557" width="30.28515625" style="1" hidden="1"/>
    <col min="12558" max="12558" width="12.140625" style="1" hidden="1"/>
    <col min="12559" max="12559" width="12.42578125" style="1" hidden="1"/>
    <col min="12560" max="12563" width="13.5703125" style="1" hidden="1"/>
    <col min="12564" max="12564" width="13.7109375" style="1" hidden="1"/>
    <col min="12565" max="12565" width="14.7109375" style="1" hidden="1"/>
    <col min="12566" max="12566" width="10.28515625" style="1" hidden="1"/>
    <col min="12567" max="12567" width="24.140625" style="1" hidden="1"/>
    <col min="12568" max="12568" width="23.5703125" style="1" hidden="1"/>
    <col min="12569" max="12805" width="9.140625" style="1" hidden="1"/>
    <col min="12806" max="12806" width="5.7109375" style="1" hidden="1"/>
    <col min="12807" max="12807" width="12.5703125" style="1" hidden="1"/>
    <col min="12808" max="12809" width="16" style="1" hidden="1"/>
    <col min="12810" max="12813" width="30.28515625" style="1" hidden="1"/>
    <col min="12814" max="12814" width="12.140625" style="1" hidden="1"/>
    <col min="12815" max="12815" width="12.42578125" style="1" hidden="1"/>
    <col min="12816" max="12819" width="13.5703125" style="1" hidden="1"/>
    <col min="12820" max="12820" width="13.7109375" style="1" hidden="1"/>
    <col min="12821" max="12821" width="14.7109375" style="1" hidden="1"/>
    <col min="12822" max="12822" width="10.28515625" style="1" hidden="1"/>
    <col min="12823" max="12823" width="24.140625" style="1" hidden="1"/>
    <col min="12824" max="12824" width="23.5703125" style="1" hidden="1"/>
    <col min="12825" max="13061" width="9.140625" style="1" hidden="1"/>
    <col min="13062" max="13062" width="5.7109375" style="1" hidden="1"/>
    <col min="13063" max="13063" width="12.5703125" style="1" hidden="1"/>
    <col min="13064" max="13065" width="16" style="1" hidden="1"/>
    <col min="13066" max="13069" width="30.28515625" style="1" hidden="1"/>
    <col min="13070" max="13070" width="12.140625" style="1" hidden="1"/>
    <col min="13071" max="13071" width="12.42578125" style="1" hidden="1"/>
    <col min="13072" max="13075" width="13.5703125" style="1" hidden="1"/>
    <col min="13076" max="13076" width="13.7109375" style="1" hidden="1"/>
    <col min="13077" max="13077" width="14.7109375" style="1" hidden="1"/>
    <col min="13078" max="13078" width="10.28515625" style="1" hidden="1"/>
    <col min="13079" max="13079" width="24.140625" style="1" hidden="1"/>
    <col min="13080" max="13080" width="23.5703125" style="1" hidden="1"/>
    <col min="13081" max="13317" width="9.140625" style="1" hidden="1"/>
    <col min="13318" max="13318" width="5.7109375" style="1" hidden="1"/>
    <col min="13319" max="13319" width="12.5703125" style="1" hidden="1"/>
    <col min="13320" max="13321" width="16" style="1" hidden="1"/>
    <col min="13322" max="13325" width="30.28515625" style="1" hidden="1"/>
    <col min="13326" max="13326" width="12.140625" style="1" hidden="1"/>
    <col min="13327" max="13327" width="12.42578125" style="1" hidden="1"/>
    <col min="13328" max="13331" width="13.5703125" style="1" hidden="1"/>
    <col min="13332" max="13332" width="13.7109375" style="1" hidden="1"/>
    <col min="13333" max="13333" width="14.7109375" style="1" hidden="1"/>
    <col min="13334" max="13334" width="10.28515625" style="1" hidden="1"/>
    <col min="13335" max="13335" width="24.140625" style="1" hidden="1"/>
    <col min="13336" max="13336" width="23.5703125" style="1" hidden="1"/>
    <col min="13337" max="13573" width="9.140625" style="1" hidden="1"/>
    <col min="13574" max="13574" width="5.7109375" style="1" hidden="1"/>
    <col min="13575" max="13575" width="12.5703125" style="1" hidden="1"/>
    <col min="13576" max="13577" width="16" style="1" hidden="1"/>
    <col min="13578" max="13581" width="30.28515625" style="1" hidden="1"/>
    <col min="13582" max="13582" width="12.140625" style="1" hidden="1"/>
    <col min="13583" max="13583" width="12.42578125" style="1" hidden="1"/>
    <col min="13584" max="13587" width="13.5703125" style="1" hidden="1"/>
    <col min="13588" max="13588" width="13.7109375" style="1" hidden="1"/>
    <col min="13589" max="13589" width="14.7109375" style="1" hidden="1"/>
    <col min="13590" max="13590" width="10.28515625" style="1" hidden="1"/>
    <col min="13591" max="13591" width="24.140625" style="1" hidden="1"/>
    <col min="13592" max="13592" width="23.5703125" style="1" hidden="1"/>
    <col min="13593" max="13829" width="9.140625" style="1" hidden="1"/>
    <col min="13830" max="13830" width="5.7109375" style="1" hidden="1"/>
    <col min="13831" max="13831" width="12.5703125" style="1" hidden="1"/>
    <col min="13832" max="13833" width="16" style="1" hidden="1"/>
    <col min="13834" max="13837" width="30.28515625" style="1" hidden="1"/>
    <col min="13838" max="13838" width="12.140625" style="1" hidden="1"/>
    <col min="13839" max="13839" width="12.42578125" style="1" hidden="1"/>
    <col min="13840" max="13843" width="13.5703125" style="1" hidden="1"/>
    <col min="13844" max="13844" width="13.7109375" style="1" hidden="1"/>
    <col min="13845" max="13845" width="14.7109375" style="1" hidden="1"/>
    <col min="13846" max="13846" width="10.28515625" style="1" hidden="1"/>
    <col min="13847" max="13847" width="24.140625" style="1" hidden="1"/>
    <col min="13848" max="13848" width="23.5703125" style="1" hidden="1"/>
    <col min="13849" max="14085" width="9.140625" style="1" hidden="1"/>
    <col min="14086" max="14086" width="5.7109375" style="1" hidden="1"/>
    <col min="14087" max="14087" width="12.5703125" style="1" hidden="1"/>
    <col min="14088" max="14089" width="16" style="1" hidden="1"/>
    <col min="14090" max="14093" width="30.28515625" style="1" hidden="1"/>
    <col min="14094" max="14094" width="12.140625" style="1" hidden="1"/>
    <col min="14095" max="14095" width="12.42578125" style="1" hidden="1"/>
    <col min="14096" max="14099" width="13.5703125" style="1" hidden="1"/>
    <col min="14100" max="14100" width="13.7109375" style="1" hidden="1"/>
    <col min="14101" max="14101" width="14.7109375" style="1" hidden="1"/>
    <col min="14102" max="14102" width="10.28515625" style="1" hidden="1"/>
    <col min="14103" max="14103" width="24.140625" style="1" hidden="1"/>
    <col min="14104" max="14104" width="23.5703125" style="1" hidden="1"/>
    <col min="14105" max="14341" width="9.140625" style="1" hidden="1"/>
    <col min="14342" max="14342" width="5.7109375" style="1" hidden="1"/>
    <col min="14343" max="14343" width="12.5703125" style="1" hidden="1"/>
    <col min="14344" max="14345" width="16" style="1" hidden="1"/>
    <col min="14346" max="14349" width="30.28515625" style="1" hidden="1"/>
    <col min="14350" max="14350" width="12.140625" style="1" hidden="1"/>
    <col min="14351" max="14351" width="12.42578125" style="1" hidden="1"/>
    <col min="14352" max="14355" width="13.5703125" style="1" hidden="1"/>
    <col min="14356" max="14356" width="13.7109375" style="1" hidden="1"/>
    <col min="14357" max="14357" width="14.7109375" style="1" hidden="1"/>
    <col min="14358" max="14358" width="10.28515625" style="1" hidden="1"/>
    <col min="14359" max="14359" width="24.140625" style="1" hidden="1"/>
    <col min="14360" max="14360" width="23.5703125" style="1" hidden="1"/>
    <col min="14361" max="14597" width="9.140625" style="1" hidden="1"/>
    <col min="14598" max="14598" width="5.7109375" style="1" hidden="1"/>
    <col min="14599" max="14599" width="12.5703125" style="1" hidden="1"/>
    <col min="14600" max="14601" width="16" style="1" hidden="1"/>
    <col min="14602" max="14605" width="30.28515625" style="1" hidden="1"/>
    <col min="14606" max="14606" width="12.140625" style="1" hidden="1"/>
    <col min="14607" max="14607" width="12.42578125" style="1" hidden="1"/>
    <col min="14608" max="14611" width="13.5703125" style="1" hidden="1"/>
    <col min="14612" max="14612" width="13.7109375" style="1" hidden="1"/>
    <col min="14613" max="14613" width="14.7109375" style="1" hidden="1"/>
    <col min="14614" max="14614" width="10.28515625" style="1" hidden="1"/>
    <col min="14615" max="14615" width="24.140625" style="1" hidden="1"/>
    <col min="14616" max="14616" width="23.5703125" style="1" hidden="1"/>
    <col min="14617" max="14853" width="9.140625" style="1" hidden="1"/>
    <col min="14854" max="14854" width="5.7109375" style="1" hidden="1"/>
    <col min="14855" max="14855" width="12.5703125" style="1" hidden="1"/>
    <col min="14856" max="14857" width="16" style="1" hidden="1"/>
    <col min="14858" max="14861" width="30.28515625" style="1" hidden="1"/>
    <col min="14862" max="14862" width="12.140625" style="1" hidden="1"/>
    <col min="14863" max="14863" width="12.42578125" style="1" hidden="1"/>
    <col min="14864" max="14867" width="13.5703125" style="1" hidden="1"/>
    <col min="14868" max="14868" width="13.7109375" style="1" hidden="1"/>
    <col min="14869" max="14869" width="14.7109375" style="1" hidden="1"/>
    <col min="14870" max="14870" width="10.28515625" style="1" hidden="1"/>
    <col min="14871" max="14871" width="24.140625" style="1" hidden="1"/>
    <col min="14872" max="14872" width="23.5703125" style="1" hidden="1"/>
    <col min="14873" max="15109" width="9.140625" style="1" hidden="1"/>
    <col min="15110" max="15110" width="5.7109375" style="1" hidden="1"/>
    <col min="15111" max="15111" width="12.5703125" style="1" hidden="1"/>
    <col min="15112" max="15113" width="16" style="1" hidden="1"/>
    <col min="15114" max="15117" width="30.28515625" style="1" hidden="1"/>
    <col min="15118" max="15118" width="12.140625" style="1" hidden="1"/>
    <col min="15119" max="15119" width="12.42578125" style="1" hidden="1"/>
    <col min="15120" max="15123" width="13.5703125" style="1" hidden="1"/>
    <col min="15124" max="15124" width="13.7109375" style="1" hidden="1"/>
    <col min="15125" max="15125" width="14.7109375" style="1" hidden="1"/>
    <col min="15126" max="15126" width="10.28515625" style="1" hidden="1"/>
    <col min="15127" max="15127" width="24.140625" style="1" hidden="1"/>
    <col min="15128" max="15128" width="23.5703125" style="1" hidden="1"/>
    <col min="15129" max="15365" width="9.140625" style="1" hidden="1"/>
    <col min="15366" max="15366" width="5.7109375" style="1" hidden="1"/>
    <col min="15367" max="15367" width="12.5703125" style="1" hidden="1"/>
    <col min="15368" max="15369" width="16" style="1" hidden="1"/>
    <col min="15370" max="15373" width="30.28515625" style="1" hidden="1"/>
    <col min="15374" max="15374" width="12.140625" style="1" hidden="1"/>
    <col min="15375" max="15375" width="12.42578125" style="1" hidden="1"/>
    <col min="15376" max="15379" width="13.5703125" style="1" hidden="1"/>
    <col min="15380" max="15380" width="13.7109375" style="1" hidden="1"/>
    <col min="15381" max="15381" width="14.7109375" style="1" hidden="1"/>
    <col min="15382" max="15382" width="10.28515625" style="1" hidden="1"/>
    <col min="15383" max="15383" width="24.140625" style="1" hidden="1"/>
    <col min="15384" max="15384" width="23.5703125" style="1" hidden="1"/>
    <col min="15385" max="15621" width="9.140625" style="1" hidden="1"/>
    <col min="15622" max="15622" width="5.7109375" style="1" hidden="1"/>
    <col min="15623" max="15623" width="12.5703125" style="1" hidden="1"/>
    <col min="15624" max="15625" width="16" style="1" hidden="1"/>
    <col min="15626" max="15629" width="30.28515625" style="1" hidden="1"/>
    <col min="15630" max="15630" width="12.140625" style="1" hidden="1"/>
    <col min="15631" max="15631" width="12.42578125" style="1" hidden="1"/>
    <col min="15632" max="15635" width="13.5703125" style="1" hidden="1"/>
    <col min="15636" max="15636" width="13.7109375" style="1" hidden="1"/>
    <col min="15637" max="15637" width="14.7109375" style="1" hidden="1"/>
    <col min="15638" max="15638" width="10.28515625" style="1" hidden="1"/>
    <col min="15639" max="15639" width="24.140625" style="1" hidden="1"/>
    <col min="15640" max="15640" width="23.5703125" style="1" hidden="1"/>
    <col min="15641" max="15877" width="9.140625" style="1" hidden="1"/>
    <col min="15878" max="15878" width="5.7109375" style="1" hidden="1"/>
    <col min="15879" max="15879" width="12.5703125" style="1" hidden="1"/>
    <col min="15880" max="15881" width="16" style="1" hidden="1"/>
    <col min="15882" max="15885" width="30.28515625" style="1" hidden="1"/>
    <col min="15886" max="15886" width="12.140625" style="1" hidden="1"/>
    <col min="15887" max="15887" width="12.42578125" style="1" hidden="1"/>
    <col min="15888" max="15891" width="13.5703125" style="1" hidden="1"/>
    <col min="15892" max="15892" width="13.7109375" style="1" hidden="1"/>
    <col min="15893" max="15893" width="14.7109375" style="1" hidden="1"/>
    <col min="15894" max="15894" width="10.28515625" style="1" hidden="1"/>
    <col min="15895" max="15895" width="24.140625" style="1" hidden="1"/>
    <col min="15896" max="15896" width="23.5703125" style="1" hidden="1"/>
    <col min="15897" max="16133" width="9.140625" style="1" hidden="1"/>
    <col min="16134" max="16134" width="5.7109375" style="1" hidden="1"/>
    <col min="16135" max="16135" width="12.5703125" style="1" hidden="1"/>
    <col min="16136" max="16137" width="16" style="1" hidden="1"/>
    <col min="16138" max="16141" width="30.28515625" style="1" hidden="1"/>
    <col min="16142" max="16142" width="12.140625" style="1" hidden="1"/>
    <col min="16143" max="16143" width="12.42578125" style="1" hidden="1"/>
    <col min="16144" max="16147" width="13.5703125" style="1" hidden="1"/>
    <col min="16148" max="16148" width="13.7109375" style="1" hidden="1"/>
    <col min="16149" max="16149" width="14.7109375" style="1" hidden="1"/>
    <col min="16150" max="16150" width="10.28515625" style="1" hidden="1"/>
    <col min="16151" max="16151" width="24.140625" style="1" hidden="1"/>
    <col min="16152" max="16152" width="23.5703125" style="1" hidden="1"/>
    <col min="16153" max="16153" width="24.140625" style="1" hidden="1"/>
    <col min="16154" max="16155" width="23.5703125" style="1" hidden="1"/>
    <col min="16156" max="16384" width="9.140625" style="1" hidden="1"/>
  </cols>
  <sheetData>
    <row r="1" spans="1:27" s="10" customFormat="1" ht="21" customHeight="1" x14ac:dyDescent="0.25">
      <c r="A1" s="74" t="s">
        <v>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  <c r="M1" s="8"/>
      <c r="N1" s="8"/>
      <c r="O1" s="63"/>
      <c r="P1" s="63"/>
      <c r="Q1" s="63"/>
      <c r="R1" s="63"/>
      <c r="S1" s="63"/>
      <c r="T1" s="63"/>
      <c r="U1" s="63"/>
      <c r="V1" s="63"/>
      <c r="W1" s="63"/>
      <c r="X1" s="9"/>
    </row>
    <row r="2" spans="1:27" s="10" customFormat="1" ht="21" customHeight="1" thickBot="1" x14ac:dyDescent="0.3">
      <c r="A2" s="77" t="s">
        <v>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  <c r="M2" s="11"/>
      <c r="N2" s="11"/>
      <c r="O2" s="64"/>
      <c r="P2" s="64"/>
      <c r="Q2" s="64"/>
      <c r="R2" s="64"/>
      <c r="S2" s="64"/>
      <c r="T2" s="64"/>
      <c r="U2" s="64"/>
      <c r="V2" s="64"/>
      <c r="W2" s="64"/>
      <c r="X2" s="12"/>
    </row>
    <row r="3" spans="1:27" s="10" customFormat="1" ht="21" customHeight="1" thickBot="1" x14ac:dyDescent="0.3">
      <c r="A3" s="80" t="s">
        <v>11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2"/>
      <c r="M3" s="13"/>
      <c r="N3" s="13"/>
      <c r="O3" s="65"/>
      <c r="P3" s="65"/>
      <c r="Q3" s="65"/>
      <c r="R3" s="65"/>
      <c r="S3" s="65"/>
      <c r="T3" s="65"/>
      <c r="U3" s="65"/>
      <c r="V3" s="65"/>
      <c r="W3" s="65"/>
      <c r="X3" s="18"/>
    </row>
    <row r="4" spans="1:27" s="10" customFormat="1" ht="21" customHeight="1" thickBot="1" x14ac:dyDescent="0.3">
      <c r="A4" s="83" t="s">
        <v>7</v>
      </c>
      <c r="B4" s="84"/>
      <c r="C4" s="58"/>
      <c r="D4" s="58"/>
      <c r="E4" s="58"/>
      <c r="F4" s="58"/>
      <c r="G4" s="58"/>
      <c r="H4" s="59"/>
      <c r="I4" s="85" t="s">
        <v>8</v>
      </c>
      <c r="J4" s="17"/>
      <c r="K4" s="85" t="s">
        <v>9</v>
      </c>
      <c r="L4" s="55"/>
      <c r="M4" s="66"/>
      <c r="N4" s="66"/>
      <c r="O4" s="64"/>
      <c r="P4" s="64"/>
      <c r="Q4" s="64"/>
      <c r="R4" s="64"/>
      <c r="S4" s="67"/>
      <c r="T4" s="67"/>
      <c r="U4" s="67"/>
      <c r="V4" s="67"/>
      <c r="W4" s="67"/>
      <c r="X4" s="14"/>
    </row>
    <row r="5" spans="1:27" s="10" customFormat="1" ht="21" customHeight="1" x14ac:dyDescent="0.25">
      <c r="A5" s="60" t="s">
        <v>21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2"/>
      <c r="M5" s="15"/>
      <c r="N5" s="15"/>
      <c r="O5" s="68"/>
      <c r="P5" s="68"/>
      <c r="Q5" s="68"/>
      <c r="R5" s="68"/>
      <c r="S5" s="68"/>
      <c r="T5" s="68"/>
      <c r="U5" s="68"/>
      <c r="V5" s="68"/>
      <c r="W5" s="68"/>
      <c r="X5" s="16"/>
    </row>
    <row r="6" spans="1:27" s="10" customFormat="1" ht="21" customHeight="1" x14ac:dyDescent="0.25">
      <c r="A6" s="60" t="s">
        <v>22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2"/>
      <c r="M6" s="15"/>
      <c r="N6" s="15"/>
      <c r="O6" s="68"/>
      <c r="P6" s="68"/>
      <c r="Q6" s="68"/>
      <c r="R6" s="68"/>
      <c r="S6" s="68"/>
      <c r="T6" s="68"/>
      <c r="U6" s="68"/>
      <c r="V6" s="68"/>
      <c r="W6" s="68"/>
      <c r="X6" s="16"/>
    </row>
    <row r="7" spans="1:27" s="10" customFormat="1" ht="21" customHeight="1" thickBot="1" x14ac:dyDescent="0.3">
      <c r="A7" s="69" t="s">
        <v>20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  <c r="M7" s="15"/>
      <c r="N7" s="15"/>
      <c r="O7" s="68"/>
      <c r="P7" s="68"/>
      <c r="Q7" s="68"/>
      <c r="R7" s="68"/>
      <c r="S7" s="68"/>
      <c r="T7" s="68"/>
      <c r="U7" s="68"/>
      <c r="V7" s="68"/>
      <c r="W7" s="68"/>
      <c r="X7" s="16"/>
    </row>
    <row r="8" spans="1:27" s="73" customFormat="1" ht="108" customHeight="1" thickBot="1" x14ac:dyDescent="0.3">
      <c r="A8" s="72" t="s">
        <v>10</v>
      </c>
      <c r="B8" s="72" t="s">
        <v>23</v>
      </c>
      <c r="C8" s="72" t="s">
        <v>2</v>
      </c>
      <c r="D8" s="72" t="s">
        <v>6</v>
      </c>
      <c r="E8" s="72" t="s">
        <v>17</v>
      </c>
      <c r="F8" s="72" t="s">
        <v>24</v>
      </c>
      <c r="G8" s="72" t="s">
        <v>31</v>
      </c>
      <c r="H8" s="72" t="s">
        <v>29</v>
      </c>
      <c r="I8" s="72" t="s">
        <v>3</v>
      </c>
      <c r="J8" s="72" t="s">
        <v>4</v>
      </c>
      <c r="K8" s="72" t="s">
        <v>25</v>
      </c>
      <c r="L8" s="72" t="s">
        <v>16</v>
      </c>
      <c r="M8" s="72" t="s">
        <v>30</v>
      </c>
      <c r="N8" s="72" t="s">
        <v>32</v>
      </c>
      <c r="O8" s="72" t="s">
        <v>12</v>
      </c>
      <c r="P8" s="72" t="s">
        <v>26</v>
      </c>
      <c r="Q8" s="72" t="s">
        <v>13</v>
      </c>
      <c r="R8" s="72" t="s">
        <v>27</v>
      </c>
      <c r="S8" s="72" t="s">
        <v>14</v>
      </c>
      <c r="T8" s="72" t="s">
        <v>15</v>
      </c>
      <c r="U8" s="72" t="s">
        <v>28</v>
      </c>
      <c r="V8" s="72" t="s">
        <v>18</v>
      </c>
      <c r="W8" s="72" t="s">
        <v>19</v>
      </c>
    </row>
    <row r="9" spans="1:27" s="2" customFormat="1" x14ac:dyDescent="0.25">
      <c r="A9" s="19">
        <v>1</v>
      </c>
      <c r="B9" s="20"/>
      <c r="C9" s="20"/>
      <c r="D9" s="21"/>
      <c r="E9" s="21"/>
      <c r="F9" s="22"/>
      <c r="G9" s="22"/>
      <c r="H9" s="22"/>
      <c r="I9" s="22"/>
      <c r="J9" s="22"/>
      <c r="K9" s="23"/>
      <c r="L9" s="23"/>
      <c r="M9" s="23"/>
      <c r="N9" s="25"/>
      <c r="O9" s="24"/>
      <c r="P9" s="26"/>
      <c r="Q9" s="26"/>
      <c r="R9" s="27"/>
      <c r="S9" s="27" t="s">
        <v>0</v>
      </c>
      <c r="T9" s="28"/>
      <c r="U9" s="26"/>
      <c r="V9" s="29"/>
      <c r="W9" s="30"/>
    </row>
    <row r="10" spans="1:27" x14ac:dyDescent="0.25">
      <c r="A10" s="31">
        <v>2</v>
      </c>
      <c r="B10" s="32"/>
      <c r="C10" s="32"/>
      <c r="D10" s="33"/>
      <c r="E10" s="33"/>
      <c r="F10" s="34"/>
      <c r="G10" s="34"/>
      <c r="H10" s="35"/>
      <c r="I10" s="35"/>
      <c r="J10" s="35"/>
      <c r="K10" s="36"/>
      <c r="L10" s="36"/>
      <c r="M10" s="36"/>
      <c r="N10" s="38"/>
      <c r="O10" s="37"/>
      <c r="P10" s="34"/>
      <c r="Q10" s="34"/>
      <c r="R10" s="39"/>
      <c r="S10" s="39"/>
      <c r="T10" s="40"/>
      <c r="U10" s="34"/>
      <c r="V10" s="35"/>
      <c r="W10" s="41"/>
      <c r="X10" s="1"/>
    </row>
    <row r="11" spans="1:27" x14ac:dyDescent="0.25">
      <c r="A11" s="31">
        <v>3</v>
      </c>
      <c r="B11" s="32"/>
      <c r="C11" s="32"/>
      <c r="D11" s="33"/>
      <c r="E11" s="33"/>
      <c r="F11" s="34"/>
      <c r="G11" s="34"/>
      <c r="H11" s="35"/>
      <c r="I11" s="35"/>
      <c r="J11" s="35"/>
      <c r="K11" s="36"/>
      <c r="L11" s="36"/>
      <c r="M11" s="36"/>
      <c r="N11" s="38"/>
      <c r="O11" s="37"/>
      <c r="P11" s="34"/>
      <c r="Q11" s="34"/>
      <c r="R11" s="39"/>
      <c r="S11" s="39"/>
      <c r="T11" s="40"/>
      <c r="U11" s="34"/>
      <c r="V11" s="35"/>
      <c r="W11" s="41"/>
      <c r="X11" s="1"/>
      <c r="AA11" s="3"/>
    </row>
    <row r="12" spans="1:27" x14ac:dyDescent="0.25">
      <c r="A12" s="31">
        <v>4</v>
      </c>
      <c r="B12" s="32"/>
      <c r="C12" s="32"/>
      <c r="D12" s="33"/>
      <c r="E12" s="33"/>
      <c r="F12" s="34"/>
      <c r="G12" s="34"/>
      <c r="H12" s="34"/>
      <c r="I12" s="34"/>
      <c r="J12" s="34"/>
      <c r="K12" s="36"/>
      <c r="L12" s="36"/>
      <c r="M12" s="36"/>
      <c r="N12" s="38"/>
      <c r="O12" s="37"/>
      <c r="P12" s="34"/>
      <c r="Q12" s="34"/>
      <c r="R12" s="39"/>
      <c r="S12" s="39"/>
      <c r="T12" s="40"/>
      <c r="U12" s="34"/>
      <c r="V12" s="34"/>
      <c r="W12" s="42"/>
      <c r="X12" s="1"/>
    </row>
    <row r="13" spans="1:27" x14ac:dyDescent="0.25">
      <c r="A13" s="31">
        <v>5</v>
      </c>
      <c r="B13" s="32"/>
      <c r="C13" s="32"/>
      <c r="D13" s="33"/>
      <c r="E13" s="33"/>
      <c r="F13" s="34"/>
      <c r="G13" s="34"/>
      <c r="H13" s="34"/>
      <c r="I13" s="34"/>
      <c r="J13" s="34"/>
      <c r="K13" s="36"/>
      <c r="L13" s="36"/>
      <c r="M13" s="36"/>
      <c r="N13" s="38"/>
      <c r="O13" s="43"/>
      <c r="P13" s="44"/>
      <c r="Q13" s="44"/>
      <c r="R13" s="39"/>
      <c r="S13" s="39"/>
      <c r="T13" s="40"/>
      <c r="U13" s="44"/>
      <c r="V13" s="35"/>
      <c r="W13" s="41"/>
      <c r="X13" s="1"/>
    </row>
    <row r="14" spans="1:27" x14ac:dyDescent="0.25">
      <c r="A14" s="31">
        <v>6</v>
      </c>
      <c r="B14" s="32"/>
      <c r="C14" s="32"/>
      <c r="D14" s="33"/>
      <c r="E14" s="33"/>
      <c r="F14" s="34"/>
      <c r="G14" s="34"/>
      <c r="H14" s="35"/>
      <c r="I14" s="35"/>
      <c r="J14" s="35"/>
      <c r="K14" s="36"/>
      <c r="L14" s="36"/>
      <c r="M14" s="36"/>
      <c r="N14" s="38"/>
      <c r="O14" s="37"/>
      <c r="P14" s="34"/>
      <c r="Q14" s="34"/>
      <c r="R14" s="39"/>
      <c r="S14" s="39"/>
      <c r="T14" s="40"/>
      <c r="U14" s="34"/>
      <c r="V14" s="35"/>
      <c r="W14" s="41"/>
      <c r="X14" s="1"/>
    </row>
    <row r="15" spans="1:27" x14ac:dyDescent="0.25">
      <c r="A15" s="31">
        <v>7</v>
      </c>
      <c r="B15" s="32"/>
      <c r="C15" s="32"/>
      <c r="D15" s="33"/>
      <c r="E15" s="33"/>
      <c r="F15" s="34"/>
      <c r="G15" s="34"/>
      <c r="H15" s="35"/>
      <c r="I15" s="35"/>
      <c r="J15" s="35"/>
      <c r="K15" s="36"/>
      <c r="L15" s="36"/>
      <c r="M15" s="36"/>
      <c r="N15" s="38"/>
      <c r="O15" s="37"/>
      <c r="P15" s="34"/>
      <c r="Q15" s="34"/>
      <c r="R15" s="39"/>
      <c r="S15" s="39"/>
      <c r="T15" s="40"/>
      <c r="U15" s="34"/>
      <c r="V15" s="35"/>
      <c r="W15" s="41"/>
      <c r="X15" s="1"/>
    </row>
    <row r="16" spans="1:27" x14ac:dyDescent="0.25">
      <c r="A16" s="31">
        <v>8</v>
      </c>
      <c r="B16" s="32"/>
      <c r="C16" s="32"/>
      <c r="D16" s="33"/>
      <c r="E16" s="33"/>
      <c r="F16" s="34"/>
      <c r="G16" s="34"/>
      <c r="H16" s="34"/>
      <c r="I16" s="34"/>
      <c r="J16" s="34"/>
      <c r="K16" s="36"/>
      <c r="L16" s="36"/>
      <c r="M16" s="36"/>
      <c r="N16" s="38"/>
      <c r="O16" s="37"/>
      <c r="P16" s="34"/>
      <c r="Q16" s="34"/>
      <c r="R16" s="39"/>
      <c r="S16" s="39"/>
      <c r="T16" s="40"/>
      <c r="U16" s="34"/>
      <c r="V16" s="34"/>
      <c r="W16" s="42"/>
      <c r="X16" s="1"/>
    </row>
    <row r="17" spans="1:24" x14ac:dyDescent="0.25">
      <c r="A17" s="31">
        <v>9</v>
      </c>
      <c r="B17" s="32"/>
      <c r="C17" s="32"/>
      <c r="D17" s="33"/>
      <c r="E17" s="33"/>
      <c r="F17" s="34"/>
      <c r="G17" s="34"/>
      <c r="H17" s="34"/>
      <c r="I17" s="34"/>
      <c r="J17" s="34"/>
      <c r="K17" s="36"/>
      <c r="L17" s="36"/>
      <c r="M17" s="36"/>
      <c r="N17" s="38"/>
      <c r="O17" s="43"/>
      <c r="P17" s="44"/>
      <c r="Q17" s="44"/>
      <c r="R17" s="39"/>
      <c r="S17" s="39"/>
      <c r="T17" s="40"/>
      <c r="U17" s="44"/>
      <c r="V17" s="35"/>
      <c r="W17" s="41"/>
      <c r="X17" s="1"/>
    </row>
    <row r="18" spans="1:24" x14ac:dyDescent="0.25">
      <c r="A18" s="31">
        <v>10</v>
      </c>
      <c r="B18" s="32"/>
      <c r="C18" s="32"/>
      <c r="D18" s="33"/>
      <c r="E18" s="33"/>
      <c r="F18" s="34"/>
      <c r="G18" s="34"/>
      <c r="H18" s="35"/>
      <c r="I18" s="35"/>
      <c r="J18" s="35"/>
      <c r="K18" s="36"/>
      <c r="L18" s="36"/>
      <c r="M18" s="36"/>
      <c r="N18" s="38"/>
      <c r="O18" s="37"/>
      <c r="P18" s="34"/>
      <c r="Q18" s="34"/>
      <c r="R18" s="39"/>
      <c r="S18" s="39"/>
      <c r="T18" s="40"/>
      <c r="U18" s="34"/>
      <c r="V18" s="35"/>
      <c r="W18" s="41"/>
      <c r="X18" s="1"/>
    </row>
    <row r="19" spans="1:24" x14ac:dyDescent="0.25">
      <c r="A19" s="31">
        <v>11</v>
      </c>
      <c r="B19" s="32"/>
      <c r="C19" s="32"/>
      <c r="D19" s="33"/>
      <c r="E19" s="33"/>
      <c r="F19" s="34"/>
      <c r="G19" s="34"/>
      <c r="H19" s="35"/>
      <c r="I19" s="35"/>
      <c r="J19" s="35"/>
      <c r="K19" s="36"/>
      <c r="L19" s="36"/>
      <c r="M19" s="36"/>
      <c r="N19" s="38"/>
      <c r="O19" s="37"/>
      <c r="P19" s="34"/>
      <c r="Q19" s="34"/>
      <c r="R19" s="39"/>
      <c r="S19" s="39"/>
      <c r="T19" s="40"/>
      <c r="U19" s="34"/>
      <c r="V19" s="35"/>
      <c r="W19" s="41"/>
      <c r="X19" s="1"/>
    </row>
    <row r="20" spans="1:24" x14ac:dyDescent="0.25">
      <c r="A20" s="31">
        <v>12</v>
      </c>
      <c r="B20" s="32"/>
      <c r="C20" s="32"/>
      <c r="D20" s="33"/>
      <c r="E20" s="33"/>
      <c r="F20" s="34"/>
      <c r="G20" s="34"/>
      <c r="H20" s="34"/>
      <c r="I20" s="34"/>
      <c r="J20" s="34"/>
      <c r="K20" s="36"/>
      <c r="L20" s="36"/>
      <c r="M20" s="36"/>
      <c r="N20" s="38"/>
      <c r="O20" s="37"/>
      <c r="P20" s="34"/>
      <c r="Q20" s="34"/>
      <c r="R20" s="39"/>
      <c r="S20" s="39"/>
      <c r="T20" s="40"/>
      <c r="U20" s="34"/>
      <c r="V20" s="34"/>
      <c r="W20" s="42"/>
      <c r="X20" s="1"/>
    </row>
    <row r="21" spans="1:24" x14ac:dyDescent="0.25">
      <c r="A21" s="31">
        <v>13</v>
      </c>
      <c r="B21" s="32"/>
      <c r="C21" s="32"/>
      <c r="D21" s="33"/>
      <c r="E21" s="33"/>
      <c r="F21" s="34"/>
      <c r="G21" s="34"/>
      <c r="H21" s="34"/>
      <c r="I21" s="34"/>
      <c r="J21" s="34"/>
      <c r="K21" s="36"/>
      <c r="L21" s="36"/>
      <c r="M21" s="36"/>
      <c r="N21" s="38"/>
      <c r="O21" s="43"/>
      <c r="P21" s="44"/>
      <c r="Q21" s="44"/>
      <c r="R21" s="39"/>
      <c r="S21" s="39"/>
      <c r="T21" s="40"/>
      <c r="U21" s="44"/>
      <c r="V21" s="35"/>
      <c r="W21" s="41"/>
      <c r="X21" s="1"/>
    </row>
    <row r="22" spans="1:24" x14ac:dyDescent="0.25">
      <c r="A22" s="31">
        <v>14</v>
      </c>
      <c r="B22" s="32"/>
      <c r="C22" s="32"/>
      <c r="D22" s="33"/>
      <c r="E22" s="33"/>
      <c r="F22" s="34"/>
      <c r="G22" s="34"/>
      <c r="H22" s="35"/>
      <c r="I22" s="35"/>
      <c r="J22" s="35"/>
      <c r="K22" s="36"/>
      <c r="L22" s="36"/>
      <c r="M22" s="36"/>
      <c r="N22" s="38"/>
      <c r="O22" s="37"/>
      <c r="P22" s="34"/>
      <c r="Q22" s="34"/>
      <c r="R22" s="39"/>
      <c r="S22" s="39"/>
      <c r="T22" s="40"/>
      <c r="U22" s="34"/>
      <c r="V22" s="35"/>
      <c r="W22" s="41"/>
      <c r="X22" s="1"/>
    </row>
    <row r="23" spans="1:24" x14ac:dyDescent="0.25">
      <c r="A23" s="31">
        <v>15</v>
      </c>
      <c r="B23" s="32"/>
      <c r="C23" s="32"/>
      <c r="D23" s="33"/>
      <c r="E23" s="33"/>
      <c r="F23" s="34"/>
      <c r="G23" s="34"/>
      <c r="H23" s="35"/>
      <c r="I23" s="35"/>
      <c r="J23" s="35"/>
      <c r="K23" s="36"/>
      <c r="L23" s="36"/>
      <c r="M23" s="36"/>
      <c r="N23" s="38"/>
      <c r="O23" s="37"/>
      <c r="P23" s="34"/>
      <c r="Q23" s="34"/>
      <c r="R23" s="39"/>
      <c r="S23" s="39"/>
      <c r="T23" s="40"/>
      <c r="U23" s="34"/>
      <c r="V23" s="35"/>
      <c r="W23" s="41"/>
      <c r="X23" s="1"/>
    </row>
    <row r="24" spans="1:24" x14ac:dyDescent="0.25">
      <c r="A24" s="31">
        <v>16</v>
      </c>
      <c r="B24" s="32"/>
      <c r="C24" s="32"/>
      <c r="D24" s="33"/>
      <c r="E24" s="33"/>
      <c r="F24" s="34"/>
      <c r="G24" s="34"/>
      <c r="H24" s="34"/>
      <c r="I24" s="34"/>
      <c r="J24" s="34"/>
      <c r="K24" s="36"/>
      <c r="L24" s="36"/>
      <c r="M24" s="36"/>
      <c r="N24" s="38"/>
      <c r="O24" s="37"/>
      <c r="P24" s="34"/>
      <c r="Q24" s="34"/>
      <c r="R24" s="39"/>
      <c r="S24" s="39"/>
      <c r="T24" s="40"/>
      <c r="U24" s="34"/>
      <c r="V24" s="34"/>
      <c r="W24" s="42"/>
      <c r="X24" s="1"/>
    </row>
    <row r="25" spans="1:24" x14ac:dyDescent="0.25">
      <c r="A25" s="31">
        <v>17</v>
      </c>
      <c r="B25" s="32"/>
      <c r="C25" s="32"/>
      <c r="D25" s="33"/>
      <c r="E25" s="33"/>
      <c r="F25" s="34"/>
      <c r="G25" s="34"/>
      <c r="H25" s="34"/>
      <c r="I25" s="34"/>
      <c r="J25" s="34"/>
      <c r="K25" s="36"/>
      <c r="L25" s="36"/>
      <c r="M25" s="36"/>
      <c r="N25" s="38"/>
      <c r="O25" s="43"/>
      <c r="P25" s="44"/>
      <c r="Q25" s="44"/>
      <c r="R25" s="39"/>
      <c r="S25" s="39"/>
      <c r="T25" s="40"/>
      <c r="U25" s="44"/>
      <c r="V25" s="35"/>
      <c r="W25" s="41"/>
      <c r="X25" s="1"/>
    </row>
    <row r="26" spans="1:24" x14ac:dyDescent="0.25">
      <c r="A26" s="31">
        <v>18</v>
      </c>
      <c r="B26" s="32"/>
      <c r="C26" s="32"/>
      <c r="D26" s="33"/>
      <c r="E26" s="33"/>
      <c r="F26" s="34"/>
      <c r="G26" s="34"/>
      <c r="H26" s="35"/>
      <c r="I26" s="35"/>
      <c r="J26" s="35"/>
      <c r="K26" s="36"/>
      <c r="L26" s="36"/>
      <c r="M26" s="36"/>
      <c r="N26" s="38"/>
      <c r="O26" s="37"/>
      <c r="P26" s="34"/>
      <c r="Q26" s="34"/>
      <c r="R26" s="39"/>
      <c r="S26" s="39"/>
      <c r="T26" s="40"/>
      <c r="U26" s="34"/>
      <c r="V26" s="35"/>
      <c r="W26" s="41"/>
      <c r="X26" s="1"/>
    </row>
    <row r="27" spans="1:24" x14ac:dyDescent="0.25">
      <c r="A27" s="31">
        <v>19</v>
      </c>
      <c r="B27" s="32"/>
      <c r="C27" s="32"/>
      <c r="D27" s="33"/>
      <c r="E27" s="33"/>
      <c r="F27" s="34"/>
      <c r="G27" s="34"/>
      <c r="H27" s="35"/>
      <c r="I27" s="35"/>
      <c r="J27" s="35"/>
      <c r="K27" s="36"/>
      <c r="L27" s="36"/>
      <c r="M27" s="36"/>
      <c r="N27" s="38"/>
      <c r="O27" s="37"/>
      <c r="P27" s="34"/>
      <c r="Q27" s="34"/>
      <c r="R27" s="39"/>
      <c r="S27" s="39"/>
      <c r="T27" s="40"/>
      <c r="U27" s="34"/>
      <c r="V27" s="35"/>
      <c r="W27" s="41"/>
      <c r="X27" s="1"/>
    </row>
    <row r="28" spans="1:24" x14ac:dyDescent="0.25">
      <c r="A28" s="31">
        <v>20</v>
      </c>
      <c r="B28" s="32"/>
      <c r="C28" s="32"/>
      <c r="D28" s="33"/>
      <c r="E28" s="33"/>
      <c r="F28" s="34"/>
      <c r="G28" s="34"/>
      <c r="H28" s="34"/>
      <c r="I28" s="34"/>
      <c r="J28" s="34"/>
      <c r="K28" s="36"/>
      <c r="L28" s="36"/>
      <c r="M28" s="36"/>
      <c r="N28" s="38"/>
      <c r="O28" s="37"/>
      <c r="P28" s="34"/>
      <c r="Q28" s="34"/>
      <c r="R28" s="39"/>
      <c r="S28" s="39"/>
      <c r="T28" s="40"/>
      <c r="U28" s="34"/>
      <c r="V28" s="34"/>
      <c r="W28" s="42"/>
      <c r="X28" s="1"/>
    </row>
    <row r="29" spans="1:24" x14ac:dyDescent="0.25">
      <c r="A29" s="31">
        <v>21</v>
      </c>
      <c r="B29" s="32"/>
      <c r="C29" s="32"/>
      <c r="D29" s="33"/>
      <c r="E29" s="33"/>
      <c r="F29" s="34"/>
      <c r="G29" s="34"/>
      <c r="H29" s="34"/>
      <c r="I29" s="34"/>
      <c r="J29" s="34"/>
      <c r="K29" s="36"/>
      <c r="L29" s="36"/>
      <c r="M29" s="36"/>
      <c r="N29" s="38"/>
      <c r="O29" s="37"/>
      <c r="P29" s="34"/>
      <c r="Q29" s="34"/>
      <c r="R29" s="39"/>
      <c r="S29" s="39"/>
      <c r="T29" s="40"/>
      <c r="U29" s="34"/>
      <c r="V29" s="34"/>
      <c r="W29" s="42"/>
      <c r="X29" s="1"/>
    </row>
    <row r="30" spans="1:24" x14ac:dyDescent="0.25">
      <c r="A30" s="31">
        <v>22</v>
      </c>
      <c r="B30" s="32"/>
      <c r="C30" s="32"/>
      <c r="D30" s="33"/>
      <c r="E30" s="33"/>
      <c r="F30" s="34"/>
      <c r="G30" s="34"/>
      <c r="H30" s="34"/>
      <c r="I30" s="34"/>
      <c r="J30" s="34"/>
      <c r="K30" s="36"/>
      <c r="L30" s="36"/>
      <c r="M30" s="36"/>
      <c r="N30" s="38"/>
      <c r="O30" s="37"/>
      <c r="P30" s="34"/>
      <c r="Q30" s="34"/>
      <c r="R30" s="39"/>
      <c r="S30" s="39"/>
      <c r="T30" s="40"/>
      <c r="U30" s="34"/>
      <c r="V30" s="34"/>
      <c r="W30" s="42"/>
      <c r="X30" s="1"/>
    </row>
    <row r="31" spans="1:24" x14ac:dyDescent="0.25">
      <c r="A31" s="31">
        <v>23</v>
      </c>
      <c r="B31" s="32"/>
      <c r="C31" s="32"/>
      <c r="D31" s="33"/>
      <c r="E31" s="33"/>
      <c r="F31" s="34"/>
      <c r="G31" s="34"/>
      <c r="H31" s="34"/>
      <c r="I31" s="34"/>
      <c r="J31" s="34"/>
      <c r="K31" s="36"/>
      <c r="L31" s="36"/>
      <c r="M31" s="36"/>
      <c r="N31" s="38"/>
      <c r="O31" s="37"/>
      <c r="P31" s="34"/>
      <c r="Q31" s="34"/>
      <c r="R31" s="39"/>
      <c r="S31" s="39"/>
      <c r="T31" s="40"/>
      <c r="U31" s="34"/>
      <c r="V31" s="34"/>
      <c r="W31" s="42"/>
      <c r="X31" s="1"/>
    </row>
    <row r="32" spans="1:24" x14ac:dyDescent="0.25">
      <c r="A32" s="31">
        <v>24</v>
      </c>
      <c r="B32" s="32"/>
      <c r="C32" s="32"/>
      <c r="D32" s="33"/>
      <c r="E32" s="33"/>
      <c r="F32" s="34"/>
      <c r="G32" s="34"/>
      <c r="H32" s="34"/>
      <c r="I32" s="34"/>
      <c r="J32" s="34"/>
      <c r="K32" s="36"/>
      <c r="L32" s="36"/>
      <c r="M32" s="36"/>
      <c r="N32" s="38"/>
      <c r="O32" s="37"/>
      <c r="P32" s="34"/>
      <c r="Q32" s="34"/>
      <c r="R32" s="39"/>
      <c r="S32" s="39"/>
      <c r="T32" s="40"/>
      <c r="U32" s="34"/>
      <c r="V32" s="34"/>
      <c r="W32" s="42"/>
      <c r="X32" s="1"/>
    </row>
    <row r="33" spans="1:24" x14ac:dyDescent="0.25">
      <c r="A33" s="31">
        <v>25</v>
      </c>
      <c r="B33" s="32"/>
      <c r="C33" s="32"/>
      <c r="D33" s="33"/>
      <c r="E33" s="33"/>
      <c r="F33" s="34"/>
      <c r="G33" s="34"/>
      <c r="H33" s="34"/>
      <c r="I33" s="34"/>
      <c r="J33" s="34"/>
      <c r="K33" s="36"/>
      <c r="L33" s="36"/>
      <c r="M33" s="36"/>
      <c r="N33" s="38"/>
      <c r="O33" s="37"/>
      <c r="P33" s="34"/>
      <c r="Q33" s="34"/>
      <c r="R33" s="39"/>
      <c r="S33" s="39"/>
      <c r="T33" s="40"/>
      <c r="U33" s="34"/>
      <c r="V33" s="34"/>
      <c r="W33" s="42"/>
      <c r="X33" s="1"/>
    </row>
    <row r="34" spans="1:24" x14ac:dyDescent="0.25">
      <c r="A34" s="31">
        <v>26</v>
      </c>
      <c r="B34" s="32"/>
      <c r="C34" s="32"/>
      <c r="D34" s="33"/>
      <c r="E34" s="33"/>
      <c r="F34" s="34"/>
      <c r="G34" s="34"/>
      <c r="H34" s="34"/>
      <c r="I34" s="34"/>
      <c r="J34" s="34"/>
      <c r="K34" s="36"/>
      <c r="L34" s="36"/>
      <c r="M34" s="36"/>
      <c r="N34" s="38"/>
      <c r="O34" s="37"/>
      <c r="P34" s="34"/>
      <c r="Q34" s="34"/>
      <c r="R34" s="39"/>
      <c r="S34" s="39"/>
      <c r="T34" s="40"/>
      <c r="U34" s="34"/>
      <c r="V34" s="34"/>
      <c r="W34" s="42"/>
      <c r="X34" s="1"/>
    </row>
    <row r="35" spans="1:24" x14ac:dyDescent="0.25">
      <c r="A35" s="31">
        <v>27</v>
      </c>
      <c r="B35" s="32"/>
      <c r="C35" s="32"/>
      <c r="D35" s="33"/>
      <c r="E35" s="33"/>
      <c r="F35" s="34"/>
      <c r="G35" s="34"/>
      <c r="H35" s="34"/>
      <c r="I35" s="34"/>
      <c r="J35" s="34"/>
      <c r="K35" s="36"/>
      <c r="L35" s="36"/>
      <c r="M35" s="36"/>
      <c r="N35" s="38"/>
      <c r="O35" s="37"/>
      <c r="P35" s="34"/>
      <c r="Q35" s="34"/>
      <c r="R35" s="39"/>
      <c r="S35" s="39"/>
      <c r="T35" s="40"/>
      <c r="U35" s="34"/>
      <c r="V35" s="34"/>
      <c r="W35" s="42"/>
      <c r="X35" s="1"/>
    </row>
    <row r="36" spans="1:24" x14ac:dyDescent="0.25">
      <c r="A36" s="31">
        <v>28</v>
      </c>
      <c r="B36" s="32"/>
      <c r="C36" s="32"/>
      <c r="D36" s="33"/>
      <c r="E36" s="33"/>
      <c r="F36" s="34"/>
      <c r="G36" s="34"/>
      <c r="H36" s="34"/>
      <c r="I36" s="34"/>
      <c r="J36" s="34"/>
      <c r="K36" s="36"/>
      <c r="L36" s="36"/>
      <c r="M36" s="36"/>
      <c r="N36" s="38"/>
      <c r="O36" s="37"/>
      <c r="P36" s="34"/>
      <c r="Q36" s="34"/>
      <c r="R36" s="39"/>
      <c r="S36" s="39"/>
      <c r="T36" s="40"/>
      <c r="U36" s="34"/>
      <c r="V36" s="34"/>
      <c r="W36" s="42"/>
      <c r="X36" s="1"/>
    </row>
    <row r="37" spans="1:24" x14ac:dyDescent="0.25">
      <c r="A37" s="31">
        <v>29</v>
      </c>
      <c r="B37" s="32"/>
      <c r="C37" s="32"/>
      <c r="D37" s="33"/>
      <c r="E37" s="33"/>
      <c r="F37" s="34"/>
      <c r="G37" s="34"/>
      <c r="H37" s="34"/>
      <c r="I37" s="34"/>
      <c r="J37" s="34"/>
      <c r="K37" s="36"/>
      <c r="L37" s="36"/>
      <c r="M37" s="36"/>
      <c r="N37" s="38"/>
      <c r="O37" s="37"/>
      <c r="P37" s="34"/>
      <c r="Q37" s="34"/>
      <c r="R37" s="39"/>
      <c r="S37" s="39"/>
      <c r="T37" s="40"/>
      <c r="U37" s="34"/>
      <c r="V37" s="34"/>
      <c r="W37" s="42"/>
      <c r="X37" s="1"/>
    </row>
    <row r="38" spans="1:24" x14ac:dyDescent="0.25">
      <c r="A38" s="31">
        <v>30</v>
      </c>
      <c r="B38" s="32"/>
      <c r="C38" s="32"/>
      <c r="D38" s="33"/>
      <c r="E38" s="33"/>
      <c r="F38" s="34"/>
      <c r="G38" s="34"/>
      <c r="H38" s="34"/>
      <c r="I38" s="34"/>
      <c r="J38" s="34"/>
      <c r="K38" s="36"/>
      <c r="L38" s="36"/>
      <c r="M38" s="36"/>
      <c r="N38" s="38"/>
      <c r="O38" s="37"/>
      <c r="P38" s="34"/>
      <c r="Q38" s="34"/>
      <c r="R38" s="39"/>
      <c r="S38" s="39"/>
      <c r="T38" s="40"/>
      <c r="U38" s="34"/>
      <c r="V38" s="34"/>
      <c r="W38" s="42"/>
      <c r="X38" s="1"/>
    </row>
    <row r="39" spans="1:24" x14ac:dyDescent="0.25">
      <c r="A39" s="31">
        <v>31</v>
      </c>
      <c r="B39" s="32"/>
      <c r="C39" s="32"/>
      <c r="D39" s="33"/>
      <c r="E39" s="33"/>
      <c r="F39" s="34"/>
      <c r="G39" s="34"/>
      <c r="H39" s="34"/>
      <c r="I39" s="34"/>
      <c r="J39" s="34"/>
      <c r="K39" s="36"/>
      <c r="L39" s="36"/>
      <c r="M39" s="36"/>
      <c r="N39" s="38"/>
      <c r="O39" s="37"/>
      <c r="P39" s="34"/>
      <c r="Q39" s="34"/>
      <c r="R39" s="39"/>
      <c r="S39" s="39"/>
      <c r="T39" s="40"/>
      <c r="U39" s="34"/>
      <c r="V39" s="34"/>
      <c r="W39" s="42"/>
      <c r="X39" s="1"/>
    </row>
    <row r="40" spans="1:24" x14ac:dyDescent="0.25">
      <c r="A40" s="31">
        <v>32</v>
      </c>
      <c r="B40" s="32"/>
      <c r="C40" s="32"/>
      <c r="D40" s="33"/>
      <c r="E40" s="33"/>
      <c r="F40" s="34"/>
      <c r="G40" s="34"/>
      <c r="H40" s="34"/>
      <c r="I40" s="34"/>
      <c r="J40" s="34"/>
      <c r="K40" s="36"/>
      <c r="L40" s="36"/>
      <c r="M40" s="36"/>
      <c r="N40" s="38"/>
      <c r="O40" s="37"/>
      <c r="P40" s="34"/>
      <c r="Q40" s="34"/>
      <c r="R40" s="39"/>
      <c r="S40" s="39"/>
      <c r="T40" s="40"/>
      <c r="U40" s="34"/>
      <c r="V40" s="34"/>
      <c r="W40" s="42"/>
      <c r="X40" s="1"/>
    </row>
    <row r="41" spans="1:24" x14ac:dyDescent="0.25">
      <c r="A41" s="31">
        <v>33</v>
      </c>
      <c r="B41" s="32"/>
      <c r="C41" s="32"/>
      <c r="D41" s="33"/>
      <c r="E41" s="33"/>
      <c r="F41" s="34"/>
      <c r="G41" s="34"/>
      <c r="H41" s="34"/>
      <c r="I41" s="34"/>
      <c r="J41" s="34"/>
      <c r="K41" s="36"/>
      <c r="L41" s="36"/>
      <c r="M41" s="36"/>
      <c r="N41" s="38"/>
      <c r="O41" s="37"/>
      <c r="P41" s="34"/>
      <c r="Q41" s="34"/>
      <c r="R41" s="39"/>
      <c r="S41" s="39"/>
      <c r="T41" s="40"/>
      <c r="U41" s="34"/>
      <c r="V41" s="34"/>
      <c r="W41" s="42"/>
      <c r="X41" s="1"/>
    </row>
    <row r="42" spans="1:24" x14ac:dyDescent="0.25">
      <c r="A42" s="31">
        <v>34</v>
      </c>
      <c r="B42" s="32"/>
      <c r="C42" s="32"/>
      <c r="D42" s="33"/>
      <c r="E42" s="33"/>
      <c r="F42" s="34"/>
      <c r="G42" s="34"/>
      <c r="H42" s="34"/>
      <c r="I42" s="34"/>
      <c r="J42" s="34"/>
      <c r="K42" s="36"/>
      <c r="L42" s="36"/>
      <c r="M42" s="36"/>
      <c r="N42" s="38"/>
      <c r="O42" s="37"/>
      <c r="P42" s="34"/>
      <c r="Q42" s="34"/>
      <c r="R42" s="39"/>
      <c r="S42" s="39"/>
      <c r="T42" s="40"/>
      <c r="U42" s="34"/>
      <c r="V42" s="34"/>
      <c r="W42" s="42"/>
      <c r="X42" s="1"/>
    </row>
    <row r="43" spans="1:24" x14ac:dyDescent="0.25">
      <c r="A43" s="31">
        <v>35</v>
      </c>
      <c r="B43" s="32"/>
      <c r="C43" s="32"/>
      <c r="D43" s="33"/>
      <c r="E43" s="33"/>
      <c r="F43" s="34"/>
      <c r="G43" s="34"/>
      <c r="H43" s="34"/>
      <c r="I43" s="34"/>
      <c r="J43" s="34"/>
      <c r="K43" s="36"/>
      <c r="L43" s="36"/>
      <c r="M43" s="36"/>
      <c r="N43" s="38"/>
      <c r="O43" s="37"/>
      <c r="P43" s="34"/>
      <c r="Q43" s="34"/>
      <c r="R43" s="39"/>
      <c r="S43" s="39"/>
      <c r="T43" s="40"/>
      <c r="U43" s="34"/>
      <c r="V43" s="34"/>
      <c r="W43" s="42"/>
      <c r="X43" s="1"/>
    </row>
    <row r="44" spans="1:24" x14ac:dyDescent="0.25">
      <c r="A44" s="31">
        <v>36</v>
      </c>
      <c r="B44" s="32"/>
      <c r="C44" s="32"/>
      <c r="D44" s="33"/>
      <c r="E44" s="33"/>
      <c r="F44" s="34"/>
      <c r="G44" s="34"/>
      <c r="H44" s="34"/>
      <c r="I44" s="34"/>
      <c r="J44" s="34"/>
      <c r="K44" s="36"/>
      <c r="L44" s="36"/>
      <c r="M44" s="36"/>
      <c r="N44" s="38"/>
      <c r="O44" s="37"/>
      <c r="P44" s="34"/>
      <c r="Q44" s="34"/>
      <c r="R44" s="39"/>
      <c r="S44" s="39"/>
      <c r="T44" s="40"/>
      <c r="U44" s="34"/>
      <c r="V44" s="34"/>
      <c r="W44" s="42"/>
      <c r="X44" s="1"/>
    </row>
    <row r="45" spans="1:24" x14ac:dyDescent="0.25">
      <c r="A45" s="31">
        <v>37</v>
      </c>
      <c r="B45" s="32"/>
      <c r="C45" s="32"/>
      <c r="D45" s="33"/>
      <c r="E45" s="33"/>
      <c r="F45" s="34"/>
      <c r="G45" s="34"/>
      <c r="H45" s="34"/>
      <c r="I45" s="34"/>
      <c r="J45" s="34"/>
      <c r="K45" s="36"/>
      <c r="L45" s="36"/>
      <c r="M45" s="36"/>
      <c r="N45" s="38"/>
      <c r="O45" s="37"/>
      <c r="P45" s="34"/>
      <c r="Q45" s="34"/>
      <c r="R45" s="39"/>
      <c r="S45" s="39"/>
      <c r="T45" s="40"/>
      <c r="U45" s="34"/>
      <c r="V45" s="34"/>
      <c r="W45" s="42"/>
      <c r="X45" s="1"/>
    </row>
    <row r="46" spans="1:24" x14ac:dyDescent="0.25">
      <c r="A46" s="31">
        <v>38</v>
      </c>
      <c r="B46" s="32"/>
      <c r="C46" s="32"/>
      <c r="D46" s="33"/>
      <c r="E46" s="33"/>
      <c r="F46" s="34"/>
      <c r="G46" s="34"/>
      <c r="H46" s="34"/>
      <c r="I46" s="34"/>
      <c r="J46" s="34"/>
      <c r="K46" s="36"/>
      <c r="L46" s="36"/>
      <c r="M46" s="36"/>
      <c r="N46" s="38"/>
      <c r="O46" s="37"/>
      <c r="P46" s="34"/>
      <c r="Q46" s="34"/>
      <c r="R46" s="39"/>
      <c r="S46" s="39"/>
      <c r="T46" s="40"/>
      <c r="U46" s="34"/>
      <c r="V46" s="34"/>
      <c r="W46" s="42"/>
      <c r="X46" s="1"/>
    </row>
    <row r="47" spans="1:24" x14ac:dyDescent="0.25">
      <c r="A47" s="31">
        <v>39</v>
      </c>
      <c r="B47" s="32"/>
      <c r="C47" s="32"/>
      <c r="D47" s="33"/>
      <c r="E47" s="33"/>
      <c r="F47" s="34"/>
      <c r="G47" s="34"/>
      <c r="H47" s="34"/>
      <c r="I47" s="34"/>
      <c r="J47" s="34"/>
      <c r="K47" s="36"/>
      <c r="L47" s="36"/>
      <c r="M47" s="36"/>
      <c r="N47" s="38"/>
      <c r="O47" s="37"/>
      <c r="P47" s="34"/>
      <c r="Q47" s="34"/>
      <c r="R47" s="39"/>
      <c r="S47" s="39"/>
      <c r="T47" s="40"/>
      <c r="U47" s="34"/>
      <c r="V47" s="34"/>
      <c r="W47" s="42"/>
      <c r="X47" s="1"/>
    </row>
    <row r="48" spans="1:24" x14ac:dyDescent="0.25">
      <c r="A48" s="31">
        <v>40</v>
      </c>
      <c r="B48" s="32"/>
      <c r="C48" s="32"/>
      <c r="D48" s="33"/>
      <c r="E48" s="33"/>
      <c r="F48" s="34"/>
      <c r="G48" s="34"/>
      <c r="H48" s="34"/>
      <c r="I48" s="34"/>
      <c r="J48" s="34"/>
      <c r="K48" s="36"/>
      <c r="L48" s="36"/>
      <c r="M48" s="36"/>
      <c r="N48" s="38"/>
      <c r="O48" s="37"/>
      <c r="P48" s="34"/>
      <c r="Q48" s="34"/>
      <c r="R48" s="39"/>
      <c r="S48" s="39"/>
      <c r="T48" s="40"/>
      <c r="U48" s="34"/>
      <c r="V48" s="34"/>
      <c r="W48" s="42"/>
      <c r="X48" s="1"/>
    </row>
    <row r="49" spans="1:24" x14ac:dyDescent="0.25">
      <c r="A49" s="31">
        <v>41</v>
      </c>
      <c r="B49" s="32"/>
      <c r="C49" s="32"/>
      <c r="D49" s="33"/>
      <c r="E49" s="33"/>
      <c r="F49" s="34"/>
      <c r="G49" s="34"/>
      <c r="H49" s="34"/>
      <c r="I49" s="34"/>
      <c r="J49" s="34"/>
      <c r="K49" s="36"/>
      <c r="L49" s="36"/>
      <c r="M49" s="36"/>
      <c r="N49" s="38"/>
      <c r="O49" s="37"/>
      <c r="P49" s="34"/>
      <c r="Q49" s="34"/>
      <c r="R49" s="39"/>
      <c r="S49" s="39"/>
      <c r="T49" s="40"/>
      <c r="U49" s="34"/>
      <c r="V49" s="34"/>
      <c r="W49" s="42"/>
      <c r="X49" s="1"/>
    </row>
    <row r="50" spans="1:24" x14ac:dyDescent="0.25">
      <c r="A50" s="31">
        <v>42</v>
      </c>
      <c r="B50" s="32"/>
      <c r="C50" s="32"/>
      <c r="D50" s="33"/>
      <c r="E50" s="33"/>
      <c r="F50" s="34"/>
      <c r="G50" s="34"/>
      <c r="H50" s="34"/>
      <c r="I50" s="34"/>
      <c r="J50" s="34"/>
      <c r="K50" s="36"/>
      <c r="L50" s="36"/>
      <c r="M50" s="36"/>
      <c r="N50" s="38"/>
      <c r="O50" s="37"/>
      <c r="P50" s="34"/>
      <c r="Q50" s="34"/>
      <c r="R50" s="39"/>
      <c r="S50" s="39"/>
      <c r="T50" s="40"/>
      <c r="U50" s="34"/>
      <c r="V50" s="34"/>
      <c r="W50" s="42"/>
      <c r="X50" s="1"/>
    </row>
    <row r="51" spans="1:24" x14ac:dyDescent="0.25">
      <c r="A51" s="31">
        <v>43</v>
      </c>
      <c r="B51" s="32"/>
      <c r="C51" s="32"/>
      <c r="D51" s="33"/>
      <c r="E51" s="33"/>
      <c r="F51" s="34"/>
      <c r="G51" s="34"/>
      <c r="H51" s="34"/>
      <c r="I51" s="34"/>
      <c r="J51" s="34"/>
      <c r="K51" s="36"/>
      <c r="L51" s="36"/>
      <c r="M51" s="36"/>
      <c r="N51" s="38"/>
      <c r="O51" s="37"/>
      <c r="P51" s="34"/>
      <c r="Q51" s="34"/>
      <c r="R51" s="39"/>
      <c r="S51" s="39"/>
      <c r="T51" s="40"/>
      <c r="U51" s="34"/>
      <c r="V51" s="34"/>
      <c r="W51" s="42"/>
      <c r="X51" s="1"/>
    </row>
    <row r="52" spans="1:24" x14ac:dyDescent="0.25">
      <c r="A52" s="31">
        <v>44</v>
      </c>
      <c r="B52" s="32"/>
      <c r="C52" s="32"/>
      <c r="D52" s="33"/>
      <c r="E52" s="33"/>
      <c r="F52" s="34"/>
      <c r="G52" s="34"/>
      <c r="H52" s="34"/>
      <c r="I52" s="34"/>
      <c r="J52" s="34"/>
      <c r="K52" s="36"/>
      <c r="L52" s="36"/>
      <c r="M52" s="36"/>
      <c r="N52" s="38"/>
      <c r="O52" s="37"/>
      <c r="P52" s="34"/>
      <c r="Q52" s="34"/>
      <c r="R52" s="39"/>
      <c r="S52" s="39"/>
      <c r="T52" s="40"/>
      <c r="U52" s="34"/>
      <c r="V52" s="34"/>
      <c r="W52" s="42"/>
      <c r="X52" s="1"/>
    </row>
    <row r="53" spans="1:24" x14ac:dyDescent="0.25">
      <c r="A53" s="31">
        <v>45</v>
      </c>
      <c r="B53" s="32"/>
      <c r="C53" s="32"/>
      <c r="D53" s="33"/>
      <c r="E53" s="33"/>
      <c r="F53" s="34"/>
      <c r="G53" s="34"/>
      <c r="H53" s="34"/>
      <c r="I53" s="34"/>
      <c r="J53" s="34"/>
      <c r="K53" s="36"/>
      <c r="L53" s="36"/>
      <c r="M53" s="36"/>
      <c r="N53" s="38"/>
      <c r="O53" s="37"/>
      <c r="P53" s="34"/>
      <c r="Q53" s="34"/>
      <c r="R53" s="39"/>
      <c r="S53" s="39"/>
      <c r="T53" s="40"/>
      <c r="U53" s="34"/>
      <c r="V53" s="34"/>
      <c r="W53" s="42"/>
      <c r="X53" s="1"/>
    </row>
    <row r="54" spans="1:24" x14ac:dyDescent="0.25">
      <c r="A54" s="31">
        <v>46</v>
      </c>
      <c r="B54" s="32"/>
      <c r="C54" s="32"/>
      <c r="D54" s="33"/>
      <c r="E54" s="33"/>
      <c r="F54" s="34"/>
      <c r="G54" s="34"/>
      <c r="H54" s="34"/>
      <c r="I54" s="34"/>
      <c r="J54" s="34"/>
      <c r="K54" s="36"/>
      <c r="L54" s="36"/>
      <c r="M54" s="36"/>
      <c r="N54" s="38"/>
      <c r="O54" s="37"/>
      <c r="P54" s="34"/>
      <c r="Q54" s="34"/>
      <c r="R54" s="39"/>
      <c r="S54" s="39"/>
      <c r="T54" s="40"/>
      <c r="U54" s="34"/>
      <c r="V54" s="34"/>
      <c r="W54" s="42"/>
      <c r="X54" s="1"/>
    </row>
    <row r="55" spans="1:24" x14ac:dyDescent="0.25">
      <c r="A55" s="31">
        <v>47</v>
      </c>
      <c r="B55" s="32"/>
      <c r="C55" s="32"/>
      <c r="D55" s="33"/>
      <c r="E55" s="33"/>
      <c r="F55" s="34"/>
      <c r="G55" s="34"/>
      <c r="H55" s="34"/>
      <c r="I55" s="34"/>
      <c r="J55" s="34"/>
      <c r="K55" s="36"/>
      <c r="L55" s="36"/>
      <c r="M55" s="36"/>
      <c r="N55" s="38"/>
      <c r="O55" s="37"/>
      <c r="P55" s="34"/>
      <c r="Q55" s="34"/>
      <c r="R55" s="39"/>
      <c r="S55" s="39"/>
      <c r="T55" s="40"/>
      <c r="U55" s="34"/>
      <c r="V55" s="34"/>
      <c r="W55" s="42"/>
      <c r="X55" s="1"/>
    </row>
    <row r="56" spans="1:24" x14ac:dyDescent="0.25">
      <c r="A56" s="31">
        <v>48</v>
      </c>
      <c r="B56" s="32"/>
      <c r="C56" s="32"/>
      <c r="D56" s="33"/>
      <c r="E56" s="33"/>
      <c r="F56" s="34"/>
      <c r="G56" s="34"/>
      <c r="H56" s="34"/>
      <c r="I56" s="34"/>
      <c r="J56" s="34"/>
      <c r="K56" s="36"/>
      <c r="L56" s="36"/>
      <c r="M56" s="36"/>
      <c r="N56" s="38"/>
      <c r="O56" s="37"/>
      <c r="P56" s="34"/>
      <c r="Q56" s="34"/>
      <c r="R56" s="39"/>
      <c r="S56" s="39"/>
      <c r="T56" s="40"/>
      <c r="U56" s="34"/>
      <c r="V56" s="34"/>
      <c r="W56" s="42"/>
      <c r="X56" s="1"/>
    </row>
    <row r="57" spans="1:24" x14ac:dyDescent="0.25">
      <c r="A57" s="31">
        <v>49</v>
      </c>
      <c r="B57" s="32"/>
      <c r="C57" s="32"/>
      <c r="D57" s="33"/>
      <c r="E57" s="33"/>
      <c r="F57" s="34"/>
      <c r="G57" s="34"/>
      <c r="H57" s="34"/>
      <c r="I57" s="34"/>
      <c r="J57" s="34"/>
      <c r="K57" s="36"/>
      <c r="L57" s="36"/>
      <c r="M57" s="36"/>
      <c r="N57" s="38"/>
      <c r="O57" s="37"/>
      <c r="P57" s="34"/>
      <c r="Q57" s="34"/>
      <c r="R57" s="39"/>
      <c r="S57" s="39"/>
      <c r="T57" s="40"/>
      <c r="U57" s="34"/>
      <c r="V57" s="34"/>
      <c r="W57" s="42"/>
      <c r="X57" s="1"/>
    </row>
    <row r="58" spans="1:24" x14ac:dyDescent="0.25">
      <c r="A58" s="31">
        <v>50</v>
      </c>
      <c r="B58" s="32"/>
      <c r="C58" s="32"/>
      <c r="D58" s="33"/>
      <c r="E58" s="33"/>
      <c r="F58" s="34"/>
      <c r="G58" s="34"/>
      <c r="H58" s="34"/>
      <c r="I58" s="34"/>
      <c r="J58" s="34"/>
      <c r="K58" s="36"/>
      <c r="L58" s="36"/>
      <c r="M58" s="36"/>
      <c r="N58" s="38"/>
      <c r="O58" s="37"/>
      <c r="P58" s="34"/>
      <c r="Q58" s="34"/>
      <c r="R58" s="39"/>
      <c r="S58" s="39"/>
      <c r="T58" s="40"/>
      <c r="U58" s="34"/>
      <c r="V58" s="34"/>
      <c r="W58" s="42"/>
      <c r="X58" s="1"/>
    </row>
    <row r="59" spans="1:24" x14ac:dyDescent="0.25">
      <c r="A59" s="31">
        <v>51</v>
      </c>
      <c r="B59" s="32"/>
      <c r="C59" s="32"/>
      <c r="D59" s="33"/>
      <c r="E59" s="33"/>
      <c r="F59" s="34"/>
      <c r="G59" s="34"/>
      <c r="H59" s="34"/>
      <c r="I59" s="34"/>
      <c r="J59" s="34"/>
      <c r="K59" s="36"/>
      <c r="L59" s="36"/>
      <c r="M59" s="36"/>
      <c r="N59" s="38"/>
      <c r="O59" s="37"/>
      <c r="P59" s="34"/>
      <c r="Q59" s="34"/>
      <c r="R59" s="39"/>
      <c r="S59" s="39"/>
      <c r="T59" s="40"/>
      <c r="U59" s="34"/>
      <c r="V59" s="34"/>
      <c r="W59" s="42"/>
      <c r="X59" s="1"/>
    </row>
    <row r="60" spans="1:24" x14ac:dyDescent="0.25">
      <c r="A60" s="31">
        <v>52</v>
      </c>
      <c r="B60" s="32"/>
      <c r="C60" s="32"/>
      <c r="D60" s="33"/>
      <c r="E60" s="33"/>
      <c r="F60" s="34"/>
      <c r="G60" s="34"/>
      <c r="H60" s="34"/>
      <c r="I60" s="34"/>
      <c r="J60" s="34"/>
      <c r="K60" s="36"/>
      <c r="L60" s="36"/>
      <c r="M60" s="36"/>
      <c r="N60" s="38"/>
      <c r="O60" s="37"/>
      <c r="P60" s="34"/>
      <c r="Q60" s="34"/>
      <c r="R60" s="39"/>
      <c r="S60" s="39"/>
      <c r="T60" s="40"/>
      <c r="U60" s="34"/>
      <c r="V60" s="34"/>
      <c r="W60" s="42"/>
      <c r="X60" s="1"/>
    </row>
    <row r="61" spans="1:24" x14ac:dyDescent="0.25">
      <c r="A61" s="31">
        <v>53</v>
      </c>
      <c r="B61" s="32"/>
      <c r="C61" s="32"/>
      <c r="D61" s="33"/>
      <c r="E61" s="33"/>
      <c r="F61" s="34"/>
      <c r="G61" s="34"/>
      <c r="H61" s="34"/>
      <c r="I61" s="34"/>
      <c r="J61" s="34"/>
      <c r="K61" s="36"/>
      <c r="L61" s="36"/>
      <c r="M61" s="36"/>
      <c r="N61" s="38"/>
      <c r="O61" s="37"/>
      <c r="P61" s="34"/>
      <c r="Q61" s="34"/>
      <c r="R61" s="39"/>
      <c r="S61" s="39"/>
      <c r="T61" s="40"/>
      <c r="U61" s="34"/>
      <c r="V61" s="34"/>
      <c r="W61" s="42"/>
      <c r="X61" s="1"/>
    </row>
    <row r="62" spans="1:24" x14ac:dyDescent="0.25">
      <c r="A62" s="31">
        <v>54</v>
      </c>
      <c r="B62" s="32"/>
      <c r="C62" s="32"/>
      <c r="D62" s="33"/>
      <c r="E62" s="33"/>
      <c r="F62" s="34"/>
      <c r="G62" s="34"/>
      <c r="H62" s="34"/>
      <c r="I62" s="34"/>
      <c r="J62" s="34"/>
      <c r="K62" s="36"/>
      <c r="L62" s="36"/>
      <c r="M62" s="36"/>
      <c r="N62" s="38"/>
      <c r="O62" s="37"/>
      <c r="P62" s="34"/>
      <c r="Q62" s="34"/>
      <c r="R62" s="39"/>
      <c r="S62" s="39"/>
      <c r="T62" s="40"/>
      <c r="U62" s="34"/>
      <c r="V62" s="34"/>
      <c r="W62" s="42"/>
      <c r="X62" s="1"/>
    </row>
    <row r="63" spans="1:24" x14ac:dyDescent="0.25">
      <c r="A63" s="31">
        <v>55</v>
      </c>
      <c r="B63" s="32"/>
      <c r="C63" s="32"/>
      <c r="D63" s="33"/>
      <c r="E63" s="33"/>
      <c r="F63" s="34"/>
      <c r="G63" s="34"/>
      <c r="H63" s="34"/>
      <c r="I63" s="34"/>
      <c r="J63" s="34"/>
      <c r="K63" s="36"/>
      <c r="L63" s="36"/>
      <c r="M63" s="36"/>
      <c r="N63" s="38"/>
      <c r="O63" s="37"/>
      <c r="P63" s="34"/>
      <c r="Q63" s="34"/>
      <c r="R63" s="39"/>
      <c r="S63" s="39"/>
      <c r="T63" s="40"/>
      <c r="U63" s="34"/>
      <c r="V63" s="34"/>
      <c r="W63" s="42"/>
      <c r="X63" s="1"/>
    </row>
    <row r="64" spans="1:24" x14ac:dyDescent="0.25">
      <c r="A64" s="31">
        <v>56</v>
      </c>
      <c r="B64" s="32"/>
      <c r="C64" s="32"/>
      <c r="D64" s="33"/>
      <c r="E64" s="33"/>
      <c r="F64" s="34"/>
      <c r="G64" s="34"/>
      <c r="H64" s="34"/>
      <c r="I64" s="34"/>
      <c r="J64" s="34"/>
      <c r="K64" s="36"/>
      <c r="L64" s="36"/>
      <c r="M64" s="36"/>
      <c r="N64" s="38"/>
      <c r="O64" s="37"/>
      <c r="P64" s="34"/>
      <c r="Q64" s="34"/>
      <c r="R64" s="39"/>
      <c r="S64" s="39"/>
      <c r="T64" s="40"/>
      <c r="U64" s="34"/>
      <c r="V64" s="34"/>
      <c r="W64" s="42"/>
      <c r="X64" s="1"/>
    </row>
    <row r="65" spans="1:24" x14ac:dyDescent="0.25">
      <c r="A65" s="31">
        <v>57</v>
      </c>
      <c r="B65" s="32"/>
      <c r="C65" s="32"/>
      <c r="D65" s="33"/>
      <c r="E65" s="33"/>
      <c r="F65" s="34"/>
      <c r="G65" s="34"/>
      <c r="H65" s="34"/>
      <c r="I65" s="34"/>
      <c r="J65" s="34"/>
      <c r="K65" s="36"/>
      <c r="L65" s="36"/>
      <c r="M65" s="36"/>
      <c r="N65" s="38"/>
      <c r="O65" s="37"/>
      <c r="P65" s="34"/>
      <c r="Q65" s="34"/>
      <c r="R65" s="39"/>
      <c r="S65" s="39"/>
      <c r="T65" s="40"/>
      <c r="U65" s="34"/>
      <c r="V65" s="34"/>
      <c r="W65" s="42"/>
      <c r="X65" s="1"/>
    </row>
    <row r="66" spans="1:24" x14ac:dyDescent="0.25">
      <c r="A66" s="31">
        <v>58</v>
      </c>
      <c r="B66" s="32"/>
      <c r="C66" s="32"/>
      <c r="D66" s="33"/>
      <c r="E66" s="33"/>
      <c r="F66" s="34"/>
      <c r="G66" s="34"/>
      <c r="H66" s="34"/>
      <c r="I66" s="34"/>
      <c r="J66" s="34"/>
      <c r="K66" s="36"/>
      <c r="L66" s="36"/>
      <c r="M66" s="36"/>
      <c r="N66" s="38"/>
      <c r="O66" s="37"/>
      <c r="P66" s="34"/>
      <c r="Q66" s="34"/>
      <c r="R66" s="39"/>
      <c r="S66" s="39"/>
      <c r="T66" s="40"/>
      <c r="U66" s="34"/>
      <c r="V66" s="34"/>
      <c r="W66" s="42"/>
      <c r="X66" s="1"/>
    </row>
    <row r="67" spans="1:24" x14ac:dyDescent="0.25">
      <c r="A67" s="31">
        <v>59</v>
      </c>
      <c r="B67" s="32"/>
      <c r="C67" s="32"/>
      <c r="D67" s="33"/>
      <c r="E67" s="33"/>
      <c r="F67" s="34"/>
      <c r="G67" s="34"/>
      <c r="H67" s="34"/>
      <c r="I67" s="34"/>
      <c r="J67" s="34"/>
      <c r="K67" s="36"/>
      <c r="L67" s="36"/>
      <c r="M67" s="36"/>
      <c r="N67" s="38"/>
      <c r="O67" s="37"/>
      <c r="P67" s="34"/>
      <c r="Q67" s="34"/>
      <c r="R67" s="39"/>
      <c r="S67" s="39"/>
      <c r="T67" s="40"/>
      <c r="U67" s="34"/>
      <c r="V67" s="34"/>
      <c r="W67" s="42"/>
      <c r="X67" s="1"/>
    </row>
    <row r="68" spans="1:24" x14ac:dyDescent="0.25">
      <c r="A68" s="31">
        <v>60</v>
      </c>
      <c r="B68" s="32"/>
      <c r="C68" s="32"/>
      <c r="D68" s="33"/>
      <c r="E68" s="33"/>
      <c r="F68" s="34"/>
      <c r="G68" s="34"/>
      <c r="H68" s="34"/>
      <c r="I68" s="34"/>
      <c r="J68" s="34"/>
      <c r="K68" s="36"/>
      <c r="L68" s="36"/>
      <c r="M68" s="36"/>
      <c r="N68" s="38"/>
      <c r="O68" s="37"/>
      <c r="P68" s="34"/>
      <c r="Q68" s="34"/>
      <c r="R68" s="39"/>
      <c r="S68" s="39"/>
      <c r="T68" s="40"/>
      <c r="U68" s="34"/>
      <c r="V68" s="34"/>
      <c r="W68" s="42"/>
      <c r="X68" s="1"/>
    </row>
    <row r="69" spans="1:24" x14ac:dyDescent="0.25">
      <c r="A69" s="31">
        <v>61</v>
      </c>
      <c r="B69" s="32"/>
      <c r="C69" s="32"/>
      <c r="D69" s="33"/>
      <c r="E69" s="33"/>
      <c r="F69" s="34"/>
      <c r="G69" s="34"/>
      <c r="H69" s="34"/>
      <c r="I69" s="34"/>
      <c r="J69" s="34"/>
      <c r="K69" s="36"/>
      <c r="L69" s="36"/>
      <c r="M69" s="36"/>
      <c r="N69" s="38"/>
      <c r="O69" s="37"/>
      <c r="P69" s="34"/>
      <c r="Q69" s="34"/>
      <c r="R69" s="39"/>
      <c r="S69" s="39"/>
      <c r="T69" s="40"/>
      <c r="U69" s="34"/>
      <c r="V69" s="34"/>
      <c r="W69" s="42"/>
      <c r="X69" s="1"/>
    </row>
    <row r="70" spans="1:24" x14ac:dyDescent="0.25">
      <c r="A70" s="31">
        <v>62</v>
      </c>
      <c r="B70" s="32"/>
      <c r="C70" s="32"/>
      <c r="D70" s="33"/>
      <c r="E70" s="33"/>
      <c r="F70" s="34"/>
      <c r="G70" s="34"/>
      <c r="H70" s="34"/>
      <c r="I70" s="34"/>
      <c r="J70" s="34"/>
      <c r="K70" s="36"/>
      <c r="L70" s="36"/>
      <c r="M70" s="36"/>
      <c r="N70" s="38"/>
      <c r="O70" s="37"/>
      <c r="P70" s="34"/>
      <c r="Q70" s="34"/>
      <c r="R70" s="39"/>
      <c r="S70" s="39"/>
      <c r="T70" s="40"/>
      <c r="U70" s="34"/>
      <c r="V70" s="34"/>
      <c r="W70" s="42"/>
      <c r="X70" s="1"/>
    </row>
    <row r="71" spans="1:24" x14ac:dyDescent="0.25">
      <c r="A71" s="31">
        <v>63</v>
      </c>
      <c r="B71" s="32"/>
      <c r="C71" s="32"/>
      <c r="D71" s="33"/>
      <c r="E71" s="33"/>
      <c r="F71" s="34"/>
      <c r="G71" s="34"/>
      <c r="H71" s="34"/>
      <c r="I71" s="34"/>
      <c r="J71" s="34"/>
      <c r="K71" s="36"/>
      <c r="L71" s="36"/>
      <c r="M71" s="36"/>
      <c r="N71" s="38"/>
      <c r="O71" s="37"/>
      <c r="P71" s="34"/>
      <c r="Q71" s="34"/>
      <c r="R71" s="39"/>
      <c r="S71" s="39"/>
      <c r="T71" s="40"/>
      <c r="U71" s="34"/>
      <c r="V71" s="34"/>
      <c r="W71" s="42"/>
      <c r="X71" s="1"/>
    </row>
    <row r="72" spans="1:24" x14ac:dyDescent="0.25">
      <c r="A72" s="31">
        <v>64</v>
      </c>
      <c r="B72" s="32"/>
      <c r="C72" s="32"/>
      <c r="D72" s="33"/>
      <c r="E72" s="33"/>
      <c r="F72" s="34"/>
      <c r="G72" s="34"/>
      <c r="H72" s="34"/>
      <c r="I72" s="34"/>
      <c r="J72" s="34"/>
      <c r="K72" s="36"/>
      <c r="L72" s="36"/>
      <c r="M72" s="36"/>
      <c r="N72" s="38"/>
      <c r="O72" s="37"/>
      <c r="P72" s="34"/>
      <c r="Q72" s="34"/>
      <c r="R72" s="39"/>
      <c r="S72" s="39"/>
      <c r="T72" s="40"/>
      <c r="U72" s="34"/>
      <c r="V72" s="34"/>
      <c r="W72" s="42"/>
      <c r="X72" s="1"/>
    </row>
    <row r="73" spans="1:24" x14ac:dyDescent="0.25">
      <c r="A73" s="31">
        <v>65</v>
      </c>
      <c r="B73" s="32"/>
      <c r="C73" s="32"/>
      <c r="D73" s="33"/>
      <c r="E73" s="33"/>
      <c r="F73" s="34"/>
      <c r="G73" s="34"/>
      <c r="H73" s="34"/>
      <c r="I73" s="34"/>
      <c r="J73" s="34"/>
      <c r="K73" s="36"/>
      <c r="L73" s="36"/>
      <c r="M73" s="36"/>
      <c r="N73" s="38"/>
      <c r="O73" s="37"/>
      <c r="P73" s="34"/>
      <c r="Q73" s="34"/>
      <c r="R73" s="39"/>
      <c r="S73" s="39"/>
      <c r="T73" s="40"/>
      <c r="U73" s="34"/>
      <c r="V73" s="34"/>
      <c r="W73" s="42"/>
      <c r="X73" s="1"/>
    </row>
    <row r="74" spans="1:24" x14ac:dyDescent="0.25">
      <c r="A74" s="31">
        <v>66</v>
      </c>
      <c r="B74" s="32"/>
      <c r="C74" s="32"/>
      <c r="D74" s="33"/>
      <c r="E74" s="33"/>
      <c r="F74" s="34"/>
      <c r="G74" s="34"/>
      <c r="H74" s="34"/>
      <c r="I74" s="34"/>
      <c r="J74" s="34"/>
      <c r="K74" s="36"/>
      <c r="L74" s="36"/>
      <c r="M74" s="36"/>
      <c r="N74" s="38"/>
      <c r="O74" s="37"/>
      <c r="P74" s="34"/>
      <c r="Q74" s="34"/>
      <c r="R74" s="39"/>
      <c r="S74" s="39"/>
      <c r="T74" s="40"/>
      <c r="U74" s="34"/>
      <c r="V74" s="34"/>
      <c r="W74" s="42"/>
      <c r="X74" s="1"/>
    </row>
    <row r="75" spans="1:24" x14ac:dyDescent="0.25">
      <c r="A75" s="31">
        <v>67</v>
      </c>
      <c r="B75" s="32"/>
      <c r="C75" s="32"/>
      <c r="D75" s="33"/>
      <c r="E75" s="33"/>
      <c r="F75" s="34"/>
      <c r="G75" s="34"/>
      <c r="H75" s="34"/>
      <c r="I75" s="34"/>
      <c r="J75" s="34"/>
      <c r="K75" s="36"/>
      <c r="L75" s="36"/>
      <c r="M75" s="36"/>
      <c r="N75" s="38"/>
      <c r="O75" s="37"/>
      <c r="P75" s="34"/>
      <c r="Q75" s="34"/>
      <c r="R75" s="39"/>
      <c r="S75" s="39"/>
      <c r="T75" s="40"/>
      <c r="U75" s="34"/>
      <c r="V75" s="34"/>
      <c r="W75" s="42"/>
      <c r="X75" s="1"/>
    </row>
    <row r="76" spans="1:24" x14ac:dyDescent="0.25">
      <c r="A76" s="31">
        <v>68</v>
      </c>
      <c r="B76" s="32"/>
      <c r="C76" s="32"/>
      <c r="D76" s="33"/>
      <c r="E76" s="33"/>
      <c r="F76" s="34"/>
      <c r="G76" s="34"/>
      <c r="H76" s="34"/>
      <c r="I76" s="34"/>
      <c r="J76" s="34"/>
      <c r="K76" s="36"/>
      <c r="L76" s="36"/>
      <c r="M76" s="36"/>
      <c r="N76" s="38"/>
      <c r="O76" s="37"/>
      <c r="P76" s="34"/>
      <c r="Q76" s="34"/>
      <c r="R76" s="39"/>
      <c r="S76" s="39"/>
      <c r="T76" s="40"/>
      <c r="U76" s="34"/>
      <c r="V76" s="34"/>
      <c r="W76" s="42"/>
      <c r="X76" s="1"/>
    </row>
    <row r="77" spans="1:24" x14ac:dyDescent="0.25">
      <c r="A77" s="31">
        <v>69</v>
      </c>
      <c r="B77" s="32"/>
      <c r="C77" s="32"/>
      <c r="D77" s="33"/>
      <c r="E77" s="33"/>
      <c r="F77" s="34"/>
      <c r="G77" s="34"/>
      <c r="H77" s="34"/>
      <c r="I77" s="34"/>
      <c r="J77" s="34"/>
      <c r="K77" s="36"/>
      <c r="L77" s="36"/>
      <c r="M77" s="36"/>
      <c r="N77" s="38"/>
      <c r="O77" s="37"/>
      <c r="P77" s="34"/>
      <c r="Q77" s="34"/>
      <c r="R77" s="39"/>
      <c r="S77" s="39"/>
      <c r="T77" s="40"/>
      <c r="U77" s="34"/>
      <c r="V77" s="34"/>
      <c r="W77" s="42"/>
      <c r="X77" s="1"/>
    </row>
    <row r="78" spans="1:24" x14ac:dyDescent="0.25">
      <c r="A78" s="31">
        <v>70</v>
      </c>
      <c r="B78" s="32"/>
      <c r="C78" s="32"/>
      <c r="D78" s="33"/>
      <c r="E78" s="33"/>
      <c r="F78" s="34"/>
      <c r="G78" s="34"/>
      <c r="H78" s="34"/>
      <c r="I78" s="34"/>
      <c r="J78" s="34"/>
      <c r="K78" s="36"/>
      <c r="L78" s="36"/>
      <c r="M78" s="36"/>
      <c r="N78" s="38"/>
      <c r="O78" s="37"/>
      <c r="P78" s="34"/>
      <c r="Q78" s="34"/>
      <c r="R78" s="39"/>
      <c r="S78" s="39"/>
      <c r="T78" s="40"/>
      <c r="U78" s="34"/>
      <c r="V78" s="34"/>
      <c r="W78" s="42"/>
      <c r="X78" s="1"/>
    </row>
    <row r="79" spans="1:24" x14ac:dyDescent="0.25">
      <c r="A79" s="31">
        <v>71</v>
      </c>
      <c r="B79" s="32"/>
      <c r="C79" s="32"/>
      <c r="D79" s="33"/>
      <c r="E79" s="33"/>
      <c r="F79" s="34"/>
      <c r="G79" s="34"/>
      <c r="H79" s="34"/>
      <c r="I79" s="34"/>
      <c r="J79" s="34"/>
      <c r="K79" s="36"/>
      <c r="L79" s="36"/>
      <c r="M79" s="36"/>
      <c r="N79" s="38"/>
      <c r="O79" s="37"/>
      <c r="P79" s="34"/>
      <c r="Q79" s="34"/>
      <c r="R79" s="39"/>
      <c r="S79" s="39"/>
      <c r="T79" s="40"/>
      <c r="U79" s="34"/>
      <c r="V79" s="34"/>
      <c r="W79" s="42"/>
      <c r="X79" s="1"/>
    </row>
    <row r="80" spans="1:24" x14ac:dyDescent="0.25">
      <c r="A80" s="31">
        <v>72</v>
      </c>
      <c r="B80" s="32"/>
      <c r="C80" s="32"/>
      <c r="D80" s="33"/>
      <c r="E80" s="33"/>
      <c r="F80" s="34"/>
      <c r="G80" s="34"/>
      <c r="H80" s="34"/>
      <c r="I80" s="34"/>
      <c r="J80" s="34"/>
      <c r="K80" s="36"/>
      <c r="L80" s="36"/>
      <c r="M80" s="36"/>
      <c r="N80" s="38"/>
      <c r="O80" s="37"/>
      <c r="P80" s="34"/>
      <c r="Q80" s="34"/>
      <c r="R80" s="39"/>
      <c r="S80" s="39"/>
      <c r="T80" s="40"/>
      <c r="U80" s="34"/>
      <c r="V80" s="34"/>
      <c r="W80" s="42"/>
      <c r="X80" s="1"/>
    </row>
    <row r="81" spans="1:24" x14ac:dyDescent="0.25">
      <c r="A81" s="31">
        <v>73</v>
      </c>
      <c r="B81" s="32"/>
      <c r="C81" s="32"/>
      <c r="D81" s="33"/>
      <c r="E81" s="33"/>
      <c r="F81" s="34"/>
      <c r="G81" s="34"/>
      <c r="H81" s="34"/>
      <c r="I81" s="34"/>
      <c r="J81" s="34"/>
      <c r="K81" s="36"/>
      <c r="L81" s="36"/>
      <c r="M81" s="36"/>
      <c r="N81" s="38"/>
      <c r="O81" s="37"/>
      <c r="P81" s="34"/>
      <c r="Q81" s="34"/>
      <c r="R81" s="39"/>
      <c r="S81" s="39"/>
      <c r="T81" s="40"/>
      <c r="U81" s="34"/>
      <c r="V81" s="34"/>
      <c r="W81" s="42"/>
      <c r="X81" s="1"/>
    </row>
    <row r="82" spans="1:24" x14ac:dyDescent="0.25">
      <c r="A82" s="31">
        <v>74</v>
      </c>
      <c r="B82" s="32"/>
      <c r="C82" s="32"/>
      <c r="D82" s="33"/>
      <c r="E82" s="33"/>
      <c r="F82" s="34"/>
      <c r="G82" s="34"/>
      <c r="H82" s="34"/>
      <c r="I82" s="34"/>
      <c r="J82" s="34"/>
      <c r="K82" s="36"/>
      <c r="L82" s="36"/>
      <c r="M82" s="36"/>
      <c r="N82" s="38"/>
      <c r="O82" s="37"/>
      <c r="P82" s="34"/>
      <c r="Q82" s="34"/>
      <c r="R82" s="39"/>
      <c r="S82" s="39"/>
      <c r="T82" s="40"/>
      <c r="U82" s="34"/>
      <c r="V82" s="34"/>
      <c r="W82" s="42"/>
      <c r="X82" s="1"/>
    </row>
    <row r="83" spans="1:24" x14ac:dyDescent="0.25">
      <c r="A83" s="31">
        <v>75</v>
      </c>
      <c r="B83" s="32"/>
      <c r="C83" s="32"/>
      <c r="D83" s="33"/>
      <c r="E83" s="33"/>
      <c r="F83" s="34"/>
      <c r="G83" s="34"/>
      <c r="H83" s="34"/>
      <c r="I83" s="34"/>
      <c r="J83" s="34"/>
      <c r="K83" s="36"/>
      <c r="L83" s="36"/>
      <c r="M83" s="36"/>
      <c r="N83" s="38"/>
      <c r="O83" s="37"/>
      <c r="P83" s="34"/>
      <c r="Q83" s="34"/>
      <c r="R83" s="39"/>
      <c r="S83" s="39"/>
      <c r="T83" s="40"/>
      <c r="U83" s="34"/>
      <c r="V83" s="34"/>
      <c r="W83" s="42"/>
      <c r="X83" s="1"/>
    </row>
    <row r="84" spans="1:24" x14ac:dyDescent="0.25">
      <c r="A84" s="31">
        <v>76</v>
      </c>
      <c r="B84" s="32"/>
      <c r="C84" s="32"/>
      <c r="D84" s="33"/>
      <c r="E84" s="33"/>
      <c r="F84" s="34"/>
      <c r="G84" s="34"/>
      <c r="H84" s="34"/>
      <c r="I84" s="34"/>
      <c r="J84" s="34"/>
      <c r="K84" s="36"/>
      <c r="L84" s="36"/>
      <c r="M84" s="36"/>
      <c r="N84" s="38"/>
      <c r="O84" s="37"/>
      <c r="P84" s="34"/>
      <c r="Q84" s="34"/>
      <c r="R84" s="39"/>
      <c r="S84" s="39"/>
      <c r="T84" s="40"/>
      <c r="U84" s="34"/>
      <c r="V84" s="34"/>
      <c r="W84" s="42"/>
      <c r="X84" s="1"/>
    </row>
    <row r="85" spans="1:24" x14ac:dyDescent="0.25">
      <c r="A85" s="31">
        <v>77</v>
      </c>
      <c r="B85" s="32"/>
      <c r="C85" s="32"/>
      <c r="D85" s="33"/>
      <c r="E85" s="33"/>
      <c r="F85" s="34"/>
      <c r="G85" s="34"/>
      <c r="H85" s="34"/>
      <c r="I85" s="34"/>
      <c r="J85" s="34"/>
      <c r="K85" s="36"/>
      <c r="L85" s="36"/>
      <c r="M85" s="36"/>
      <c r="N85" s="38"/>
      <c r="O85" s="37"/>
      <c r="P85" s="34"/>
      <c r="Q85" s="34"/>
      <c r="R85" s="39"/>
      <c r="S85" s="39"/>
      <c r="T85" s="40"/>
      <c r="U85" s="34"/>
      <c r="V85" s="34"/>
      <c r="W85" s="42"/>
      <c r="X85" s="1"/>
    </row>
    <row r="86" spans="1:24" x14ac:dyDescent="0.25">
      <c r="A86" s="31">
        <v>78</v>
      </c>
      <c r="B86" s="32"/>
      <c r="C86" s="32"/>
      <c r="D86" s="33"/>
      <c r="E86" s="33"/>
      <c r="F86" s="34"/>
      <c r="G86" s="34"/>
      <c r="H86" s="34"/>
      <c r="I86" s="34"/>
      <c r="J86" s="34"/>
      <c r="K86" s="36"/>
      <c r="L86" s="36"/>
      <c r="M86" s="36"/>
      <c r="N86" s="38"/>
      <c r="O86" s="37"/>
      <c r="P86" s="34"/>
      <c r="Q86" s="34"/>
      <c r="R86" s="39"/>
      <c r="S86" s="39"/>
      <c r="T86" s="40"/>
      <c r="U86" s="34"/>
      <c r="V86" s="34"/>
      <c r="W86" s="42"/>
      <c r="X86" s="1"/>
    </row>
    <row r="87" spans="1:24" x14ac:dyDescent="0.25">
      <c r="A87" s="31">
        <v>79</v>
      </c>
      <c r="B87" s="32"/>
      <c r="C87" s="32"/>
      <c r="D87" s="33"/>
      <c r="E87" s="33"/>
      <c r="F87" s="34"/>
      <c r="G87" s="34"/>
      <c r="H87" s="34"/>
      <c r="I87" s="34"/>
      <c r="J87" s="34"/>
      <c r="K87" s="36"/>
      <c r="L87" s="36"/>
      <c r="M87" s="36"/>
      <c r="N87" s="38"/>
      <c r="O87" s="37"/>
      <c r="P87" s="34"/>
      <c r="Q87" s="34"/>
      <c r="R87" s="39"/>
      <c r="S87" s="39"/>
      <c r="T87" s="40"/>
      <c r="U87" s="34"/>
      <c r="V87" s="34"/>
      <c r="W87" s="42"/>
      <c r="X87" s="1"/>
    </row>
    <row r="88" spans="1:24" x14ac:dyDescent="0.25">
      <c r="A88" s="31">
        <v>80</v>
      </c>
      <c r="B88" s="32"/>
      <c r="C88" s="32"/>
      <c r="D88" s="33"/>
      <c r="E88" s="33"/>
      <c r="F88" s="34"/>
      <c r="G88" s="34"/>
      <c r="H88" s="34"/>
      <c r="I88" s="34"/>
      <c r="J88" s="34"/>
      <c r="K88" s="36"/>
      <c r="L88" s="36"/>
      <c r="M88" s="36"/>
      <c r="N88" s="38"/>
      <c r="O88" s="37"/>
      <c r="P88" s="34"/>
      <c r="Q88" s="34"/>
      <c r="R88" s="39"/>
      <c r="S88" s="39"/>
      <c r="T88" s="40"/>
      <c r="U88" s="34"/>
      <c r="V88" s="34"/>
      <c r="W88" s="42"/>
      <c r="X88" s="1"/>
    </row>
    <row r="89" spans="1:24" x14ac:dyDescent="0.25">
      <c r="A89" s="31">
        <v>81</v>
      </c>
      <c r="B89" s="32"/>
      <c r="C89" s="32"/>
      <c r="D89" s="33"/>
      <c r="E89" s="33"/>
      <c r="F89" s="34"/>
      <c r="G89" s="34"/>
      <c r="H89" s="34"/>
      <c r="I89" s="34"/>
      <c r="J89" s="34"/>
      <c r="K89" s="36"/>
      <c r="L89" s="36"/>
      <c r="M89" s="36"/>
      <c r="N89" s="38"/>
      <c r="O89" s="37"/>
      <c r="P89" s="34"/>
      <c r="Q89" s="34"/>
      <c r="R89" s="39"/>
      <c r="S89" s="39"/>
      <c r="T89" s="40"/>
      <c r="U89" s="34"/>
      <c r="V89" s="34"/>
      <c r="W89" s="42"/>
      <c r="X89" s="1"/>
    </row>
    <row r="90" spans="1:24" x14ac:dyDescent="0.25">
      <c r="A90" s="31">
        <v>82</v>
      </c>
      <c r="B90" s="32"/>
      <c r="C90" s="32"/>
      <c r="D90" s="33"/>
      <c r="E90" s="33"/>
      <c r="F90" s="34"/>
      <c r="G90" s="34"/>
      <c r="H90" s="34"/>
      <c r="I90" s="34"/>
      <c r="J90" s="34"/>
      <c r="K90" s="36"/>
      <c r="L90" s="36"/>
      <c r="M90" s="36"/>
      <c r="N90" s="38"/>
      <c r="O90" s="37"/>
      <c r="P90" s="34"/>
      <c r="Q90" s="34"/>
      <c r="R90" s="39"/>
      <c r="S90" s="39"/>
      <c r="T90" s="40"/>
      <c r="U90" s="34"/>
      <c r="V90" s="34"/>
      <c r="W90" s="42"/>
      <c r="X90" s="1"/>
    </row>
    <row r="91" spans="1:24" x14ac:dyDescent="0.25">
      <c r="A91" s="31">
        <v>83</v>
      </c>
      <c r="B91" s="32"/>
      <c r="C91" s="32"/>
      <c r="D91" s="33"/>
      <c r="E91" s="33"/>
      <c r="F91" s="34"/>
      <c r="G91" s="34"/>
      <c r="H91" s="34"/>
      <c r="I91" s="34"/>
      <c r="J91" s="34"/>
      <c r="K91" s="36"/>
      <c r="L91" s="36"/>
      <c r="M91" s="36"/>
      <c r="N91" s="38"/>
      <c r="O91" s="37"/>
      <c r="P91" s="34"/>
      <c r="Q91" s="34"/>
      <c r="R91" s="39"/>
      <c r="S91" s="39"/>
      <c r="T91" s="40"/>
      <c r="U91" s="34"/>
      <c r="V91" s="34"/>
      <c r="W91" s="42"/>
      <c r="X91" s="1"/>
    </row>
    <row r="92" spans="1:24" x14ac:dyDescent="0.25">
      <c r="A92" s="31">
        <v>84</v>
      </c>
      <c r="B92" s="32"/>
      <c r="C92" s="32"/>
      <c r="D92" s="33"/>
      <c r="E92" s="33"/>
      <c r="F92" s="34"/>
      <c r="G92" s="34"/>
      <c r="H92" s="34"/>
      <c r="I92" s="34"/>
      <c r="J92" s="34"/>
      <c r="K92" s="36"/>
      <c r="L92" s="36"/>
      <c r="M92" s="36"/>
      <c r="N92" s="38"/>
      <c r="O92" s="37"/>
      <c r="P92" s="34"/>
      <c r="Q92" s="34"/>
      <c r="R92" s="39"/>
      <c r="S92" s="39"/>
      <c r="T92" s="40"/>
      <c r="U92" s="34"/>
      <c r="V92" s="34"/>
      <c r="W92" s="42"/>
      <c r="X92" s="1"/>
    </row>
    <row r="93" spans="1:24" x14ac:dyDescent="0.25">
      <c r="A93" s="31">
        <v>85</v>
      </c>
      <c r="B93" s="32"/>
      <c r="C93" s="32"/>
      <c r="D93" s="33"/>
      <c r="E93" s="33"/>
      <c r="F93" s="34"/>
      <c r="G93" s="34"/>
      <c r="H93" s="34"/>
      <c r="I93" s="34"/>
      <c r="J93" s="34"/>
      <c r="K93" s="36"/>
      <c r="L93" s="36"/>
      <c r="M93" s="36"/>
      <c r="N93" s="38"/>
      <c r="O93" s="37"/>
      <c r="P93" s="34"/>
      <c r="Q93" s="34"/>
      <c r="R93" s="39"/>
      <c r="S93" s="39"/>
      <c r="T93" s="40"/>
      <c r="U93" s="34"/>
      <c r="V93" s="34"/>
      <c r="W93" s="42"/>
      <c r="X93" s="1"/>
    </row>
    <row r="94" spans="1:24" x14ac:dyDescent="0.25">
      <c r="A94" s="31">
        <v>86</v>
      </c>
      <c r="B94" s="32"/>
      <c r="C94" s="32"/>
      <c r="D94" s="33"/>
      <c r="E94" s="33"/>
      <c r="F94" s="34"/>
      <c r="G94" s="34"/>
      <c r="H94" s="34"/>
      <c r="I94" s="34"/>
      <c r="J94" s="34"/>
      <c r="K94" s="36"/>
      <c r="L94" s="36"/>
      <c r="M94" s="36"/>
      <c r="N94" s="38"/>
      <c r="O94" s="37"/>
      <c r="P94" s="34"/>
      <c r="Q94" s="34"/>
      <c r="R94" s="39"/>
      <c r="S94" s="39"/>
      <c r="T94" s="40"/>
      <c r="U94" s="34"/>
      <c r="V94" s="34"/>
      <c r="W94" s="42"/>
      <c r="X94" s="1"/>
    </row>
    <row r="95" spans="1:24" x14ac:dyDescent="0.25">
      <c r="A95" s="31">
        <v>87</v>
      </c>
      <c r="B95" s="32"/>
      <c r="C95" s="32"/>
      <c r="D95" s="33"/>
      <c r="E95" s="33"/>
      <c r="F95" s="34"/>
      <c r="G95" s="34"/>
      <c r="H95" s="34"/>
      <c r="I95" s="34"/>
      <c r="J95" s="34"/>
      <c r="K95" s="36"/>
      <c r="L95" s="36"/>
      <c r="M95" s="36"/>
      <c r="N95" s="38"/>
      <c r="O95" s="37"/>
      <c r="P95" s="34"/>
      <c r="Q95" s="34"/>
      <c r="R95" s="39"/>
      <c r="S95" s="39"/>
      <c r="T95" s="40"/>
      <c r="U95" s="34"/>
      <c r="V95" s="34"/>
      <c r="W95" s="42"/>
      <c r="X95" s="1"/>
    </row>
    <row r="96" spans="1:24" x14ac:dyDescent="0.25">
      <c r="A96" s="31">
        <v>88</v>
      </c>
      <c r="B96" s="32"/>
      <c r="C96" s="32"/>
      <c r="D96" s="33"/>
      <c r="E96" s="33"/>
      <c r="F96" s="34"/>
      <c r="G96" s="34"/>
      <c r="H96" s="34"/>
      <c r="I96" s="34"/>
      <c r="J96" s="34"/>
      <c r="K96" s="36"/>
      <c r="L96" s="36"/>
      <c r="M96" s="36"/>
      <c r="N96" s="38"/>
      <c r="O96" s="37"/>
      <c r="P96" s="34"/>
      <c r="Q96" s="34"/>
      <c r="R96" s="39"/>
      <c r="S96" s="39"/>
      <c r="T96" s="40"/>
      <c r="U96" s="34"/>
      <c r="V96" s="34"/>
      <c r="W96" s="42"/>
      <c r="X96" s="1"/>
    </row>
    <row r="97" spans="1:24" x14ac:dyDescent="0.25">
      <c r="A97" s="31">
        <v>89</v>
      </c>
      <c r="B97" s="32"/>
      <c r="C97" s="32"/>
      <c r="D97" s="33"/>
      <c r="E97" s="33"/>
      <c r="F97" s="34"/>
      <c r="G97" s="34"/>
      <c r="H97" s="34"/>
      <c r="I97" s="34"/>
      <c r="J97" s="34"/>
      <c r="K97" s="36"/>
      <c r="L97" s="36"/>
      <c r="M97" s="36"/>
      <c r="N97" s="38"/>
      <c r="O97" s="37"/>
      <c r="P97" s="34"/>
      <c r="Q97" s="34"/>
      <c r="R97" s="39"/>
      <c r="S97" s="39"/>
      <c r="T97" s="40"/>
      <c r="U97" s="34"/>
      <c r="V97" s="34"/>
      <c r="W97" s="42"/>
      <c r="X97" s="1"/>
    </row>
    <row r="98" spans="1:24" x14ac:dyDescent="0.25">
      <c r="A98" s="31">
        <v>90</v>
      </c>
      <c r="B98" s="32"/>
      <c r="C98" s="32"/>
      <c r="D98" s="33"/>
      <c r="E98" s="33"/>
      <c r="F98" s="34"/>
      <c r="G98" s="34"/>
      <c r="H98" s="34"/>
      <c r="I98" s="34"/>
      <c r="J98" s="34"/>
      <c r="K98" s="36"/>
      <c r="L98" s="36"/>
      <c r="M98" s="36"/>
      <c r="N98" s="38"/>
      <c r="O98" s="37"/>
      <c r="P98" s="34"/>
      <c r="Q98" s="34"/>
      <c r="R98" s="39"/>
      <c r="S98" s="39"/>
      <c r="T98" s="40"/>
      <c r="U98" s="34"/>
      <c r="V98" s="34"/>
      <c r="W98" s="42"/>
      <c r="X98" s="1"/>
    </row>
    <row r="99" spans="1:24" x14ac:dyDescent="0.25">
      <c r="A99" s="31">
        <v>91</v>
      </c>
      <c r="B99" s="32"/>
      <c r="C99" s="32"/>
      <c r="D99" s="33"/>
      <c r="E99" s="33"/>
      <c r="F99" s="34"/>
      <c r="G99" s="34"/>
      <c r="H99" s="34"/>
      <c r="I99" s="34"/>
      <c r="J99" s="34"/>
      <c r="K99" s="36"/>
      <c r="L99" s="36"/>
      <c r="M99" s="36"/>
      <c r="N99" s="38"/>
      <c r="O99" s="37"/>
      <c r="P99" s="34"/>
      <c r="Q99" s="34"/>
      <c r="R99" s="39"/>
      <c r="S99" s="39"/>
      <c r="T99" s="40"/>
      <c r="U99" s="34"/>
      <c r="V99" s="34"/>
      <c r="W99" s="42"/>
      <c r="X99" s="1"/>
    </row>
    <row r="100" spans="1:24" x14ac:dyDescent="0.25">
      <c r="A100" s="31">
        <v>92</v>
      </c>
      <c r="B100" s="32"/>
      <c r="C100" s="32"/>
      <c r="D100" s="33"/>
      <c r="E100" s="33"/>
      <c r="F100" s="34"/>
      <c r="G100" s="34"/>
      <c r="H100" s="34"/>
      <c r="I100" s="34"/>
      <c r="J100" s="34"/>
      <c r="K100" s="36"/>
      <c r="L100" s="36"/>
      <c r="M100" s="36"/>
      <c r="N100" s="38"/>
      <c r="O100" s="37"/>
      <c r="P100" s="34"/>
      <c r="Q100" s="34"/>
      <c r="R100" s="39"/>
      <c r="S100" s="39"/>
      <c r="T100" s="40"/>
      <c r="U100" s="34"/>
      <c r="V100" s="34"/>
      <c r="W100" s="42"/>
      <c r="X100" s="1"/>
    </row>
    <row r="101" spans="1:24" x14ac:dyDescent="0.25">
      <c r="A101" s="31">
        <v>93</v>
      </c>
      <c r="B101" s="32"/>
      <c r="C101" s="32"/>
      <c r="D101" s="33"/>
      <c r="E101" s="33"/>
      <c r="F101" s="34"/>
      <c r="G101" s="34"/>
      <c r="H101" s="34"/>
      <c r="I101" s="34"/>
      <c r="J101" s="34"/>
      <c r="K101" s="36"/>
      <c r="L101" s="36"/>
      <c r="M101" s="36"/>
      <c r="N101" s="38"/>
      <c r="O101" s="37"/>
      <c r="P101" s="34"/>
      <c r="Q101" s="34"/>
      <c r="R101" s="39"/>
      <c r="S101" s="39"/>
      <c r="T101" s="40"/>
      <c r="U101" s="34"/>
      <c r="V101" s="34"/>
      <c r="W101" s="42"/>
      <c r="X101" s="1"/>
    </row>
    <row r="102" spans="1:24" x14ac:dyDescent="0.25">
      <c r="A102" s="31">
        <v>94</v>
      </c>
      <c r="B102" s="32"/>
      <c r="C102" s="32"/>
      <c r="D102" s="33"/>
      <c r="E102" s="33"/>
      <c r="F102" s="34"/>
      <c r="G102" s="34"/>
      <c r="H102" s="34"/>
      <c r="I102" s="34"/>
      <c r="J102" s="34"/>
      <c r="K102" s="36"/>
      <c r="L102" s="36"/>
      <c r="M102" s="36"/>
      <c r="N102" s="38"/>
      <c r="O102" s="37"/>
      <c r="P102" s="34"/>
      <c r="Q102" s="34"/>
      <c r="R102" s="39"/>
      <c r="S102" s="39"/>
      <c r="T102" s="40"/>
      <c r="U102" s="34"/>
      <c r="V102" s="34"/>
      <c r="W102" s="42"/>
      <c r="X102" s="1"/>
    </row>
    <row r="103" spans="1:24" x14ac:dyDescent="0.25">
      <c r="A103" s="31">
        <v>95</v>
      </c>
      <c r="B103" s="32"/>
      <c r="C103" s="32"/>
      <c r="D103" s="33"/>
      <c r="E103" s="33"/>
      <c r="F103" s="34"/>
      <c r="G103" s="34"/>
      <c r="H103" s="34"/>
      <c r="I103" s="34"/>
      <c r="J103" s="34"/>
      <c r="K103" s="36"/>
      <c r="L103" s="36"/>
      <c r="M103" s="36"/>
      <c r="N103" s="38"/>
      <c r="O103" s="37"/>
      <c r="P103" s="34"/>
      <c r="Q103" s="34"/>
      <c r="R103" s="39"/>
      <c r="S103" s="39"/>
      <c r="T103" s="40"/>
      <c r="U103" s="34"/>
      <c r="V103" s="34"/>
      <c r="W103" s="42"/>
      <c r="X103" s="1"/>
    </row>
    <row r="104" spans="1:24" x14ac:dyDescent="0.25">
      <c r="A104" s="31">
        <v>96</v>
      </c>
      <c r="B104" s="32"/>
      <c r="C104" s="32"/>
      <c r="D104" s="33"/>
      <c r="E104" s="33"/>
      <c r="F104" s="34"/>
      <c r="G104" s="34"/>
      <c r="H104" s="34"/>
      <c r="I104" s="34"/>
      <c r="J104" s="34"/>
      <c r="K104" s="36"/>
      <c r="L104" s="36"/>
      <c r="M104" s="36"/>
      <c r="N104" s="38"/>
      <c r="O104" s="37"/>
      <c r="P104" s="34"/>
      <c r="Q104" s="34"/>
      <c r="R104" s="39"/>
      <c r="S104" s="39"/>
      <c r="T104" s="40"/>
      <c r="U104" s="34"/>
      <c r="V104" s="34"/>
      <c r="W104" s="42"/>
      <c r="X104" s="1"/>
    </row>
    <row r="105" spans="1:24" x14ac:dyDescent="0.25">
      <c r="A105" s="31">
        <v>97</v>
      </c>
      <c r="B105" s="32"/>
      <c r="C105" s="32"/>
      <c r="D105" s="33"/>
      <c r="E105" s="33"/>
      <c r="F105" s="34"/>
      <c r="G105" s="34"/>
      <c r="H105" s="34"/>
      <c r="I105" s="34"/>
      <c r="J105" s="34"/>
      <c r="K105" s="36"/>
      <c r="L105" s="36"/>
      <c r="M105" s="36"/>
      <c r="N105" s="38"/>
      <c r="O105" s="37"/>
      <c r="P105" s="34"/>
      <c r="Q105" s="34"/>
      <c r="R105" s="39"/>
      <c r="S105" s="39"/>
      <c r="T105" s="40"/>
      <c r="U105" s="34"/>
      <c r="V105" s="34"/>
      <c r="W105" s="42"/>
      <c r="X105" s="1"/>
    </row>
    <row r="106" spans="1:24" x14ac:dyDescent="0.25">
      <c r="A106" s="31">
        <v>98</v>
      </c>
      <c r="B106" s="32"/>
      <c r="C106" s="32"/>
      <c r="D106" s="33"/>
      <c r="E106" s="33"/>
      <c r="F106" s="34"/>
      <c r="G106" s="34"/>
      <c r="H106" s="34"/>
      <c r="I106" s="34"/>
      <c r="J106" s="34"/>
      <c r="K106" s="36"/>
      <c r="L106" s="36"/>
      <c r="M106" s="36"/>
      <c r="N106" s="38"/>
      <c r="O106" s="37"/>
      <c r="P106" s="34"/>
      <c r="Q106" s="34"/>
      <c r="R106" s="39"/>
      <c r="S106" s="39"/>
      <c r="T106" s="40"/>
      <c r="U106" s="34"/>
      <c r="V106" s="34"/>
      <c r="W106" s="42"/>
      <c r="X106" s="1"/>
    </row>
    <row r="107" spans="1:24" x14ac:dyDescent="0.25">
      <c r="A107" s="31">
        <v>99</v>
      </c>
      <c r="B107" s="32"/>
      <c r="C107" s="32"/>
      <c r="D107" s="33"/>
      <c r="E107" s="33"/>
      <c r="F107" s="34"/>
      <c r="G107" s="34"/>
      <c r="H107" s="34"/>
      <c r="I107" s="34"/>
      <c r="J107" s="34"/>
      <c r="K107" s="36"/>
      <c r="L107" s="36"/>
      <c r="M107" s="36"/>
      <c r="N107" s="38"/>
      <c r="O107" s="37"/>
      <c r="P107" s="34"/>
      <c r="Q107" s="34"/>
      <c r="R107" s="39"/>
      <c r="S107" s="39"/>
      <c r="T107" s="40"/>
      <c r="U107" s="34"/>
      <c r="V107" s="34"/>
      <c r="W107" s="42"/>
      <c r="X107" s="1"/>
    </row>
    <row r="108" spans="1:24" ht="15.75" thickBot="1" x14ac:dyDescent="0.3">
      <c r="A108" s="45">
        <v>100</v>
      </c>
      <c r="B108" s="46"/>
      <c r="C108" s="46"/>
      <c r="D108" s="47"/>
      <c r="E108" s="47"/>
      <c r="F108" s="48"/>
      <c r="G108" s="48"/>
      <c r="H108" s="48"/>
      <c r="I108" s="48"/>
      <c r="J108" s="48"/>
      <c r="K108" s="49"/>
      <c r="L108" s="49"/>
      <c r="M108" s="49"/>
      <c r="N108" s="51"/>
      <c r="O108" s="50"/>
      <c r="P108" s="48"/>
      <c r="Q108" s="48"/>
      <c r="R108" s="52"/>
      <c r="S108" s="52"/>
      <c r="T108" s="53"/>
      <c r="U108" s="48"/>
      <c r="V108" s="48"/>
      <c r="W108" s="54"/>
      <c r="X108" s="1"/>
    </row>
    <row r="109" spans="1:24" ht="15.75" thickBot="1" x14ac:dyDescent="0.3">
      <c r="A109" s="56" t="s">
        <v>33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</row>
    <row r="110" spans="1:24" hidden="1" x14ac:dyDescent="0.25">
      <c r="S110" s="7"/>
    </row>
    <row r="111" spans="1:24" hidden="1" x14ac:dyDescent="0.25">
      <c r="S111" s="7"/>
    </row>
    <row r="112" spans="1:24" hidden="1" x14ac:dyDescent="0.25">
      <c r="S112" s="7"/>
    </row>
    <row r="113" spans="19:19" hidden="1" x14ac:dyDescent="0.25">
      <c r="S113" s="7"/>
    </row>
    <row r="114" spans="19:19" hidden="1" x14ac:dyDescent="0.25">
      <c r="S114" s="7"/>
    </row>
    <row r="115" spans="19:19" hidden="1" x14ac:dyDescent="0.25">
      <c r="S115" s="7"/>
    </row>
    <row r="116" spans="19:19" hidden="1" x14ac:dyDescent="0.25">
      <c r="S116" s="7"/>
    </row>
    <row r="117" spans="19:19" hidden="1" x14ac:dyDescent="0.25">
      <c r="S117" s="7"/>
    </row>
    <row r="118" spans="19:19" hidden="1" x14ac:dyDescent="0.25">
      <c r="S118" s="7"/>
    </row>
    <row r="119" spans="19:19" hidden="1" x14ac:dyDescent="0.25">
      <c r="S119" s="7"/>
    </row>
    <row r="120" spans="19:19" hidden="1" x14ac:dyDescent="0.25">
      <c r="S120" s="7"/>
    </row>
    <row r="121" spans="19:19" hidden="1" x14ac:dyDescent="0.25">
      <c r="S121" s="7"/>
    </row>
    <row r="122" spans="19:19" hidden="1" x14ac:dyDescent="0.25">
      <c r="S122" s="7"/>
    </row>
    <row r="123" spans="19:19" hidden="1" x14ac:dyDescent="0.25">
      <c r="S123" s="7"/>
    </row>
    <row r="124" spans="19:19" hidden="1" x14ac:dyDescent="0.25">
      <c r="S124" s="7"/>
    </row>
    <row r="125" spans="19:19" hidden="1" x14ac:dyDescent="0.25">
      <c r="S125" s="7"/>
    </row>
    <row r="126" spans="19:19" hidden="1" x14ac:dyDescent="0.25">
      <c r="S126" s="7"/>
    </row>
    <row r="127" spans="19:19" hidden="1" x14ac:dyDescent="0.25">
      <c r="S127" s="7"/>
    </row>
    <row r="128" spans="19:19" hidden="1" x14ac:dyDescent="0.25">
      <c r="S128" s="7"/>
    </row>
    <row r="129" spans="19:19" hidden="1" x14ac:dyDescent="0.25">
      <c r="S129" s="7"/>
    </row>
    <row r="130" spans="19:19" hidden="1" x14ac:dyDescent="0.25">
      <c r="S130" s="7"/>
    </row>
    <row r="131" spans="19:19" hidden="1" x14ac:dyDescent="0.25">
      <c r="S131" s="7"/>
    </row>
    <row r="132" spans="19:19" hidden="1" x14ac:dyDescent="0.25">
      <c r="S132" s="7"/>
    </row>
    <row r="133" spans="19:19" hidden="1" x14ac:dyDescent="0.25">
      <c r="S133" s="7"/>
    </row>
    <row r="134" spans="19:19" hidden="1" x14ac:dyDescent="0.25">
      <c r="S134" s="7"/>
    </row>
    <row r="135" spans="19:19" hidden="1" x14ac:dyDescent="0.25">
      <c r="S135" s="7"/>
    </row>
    <row r="136" spans="19:19" hidden="1" x14ac:dyDescent="0.25">
      <c r="S136" s="7"/>
    </row>
    <row r="137" spans="19:19" hidden="1" x14ac:dyDescent="0.25">
      <c r="S137" s="7"/>
    </row>
    <row r="138" spans="19:19" hidden="1" x14ac:dyDescent="0.25">
      <c r="S138" s="7"/>
    </row>
    <row r="139" spans="19:19" hidden="1" x14ac:dyDescent="0.25">
      <c r="S139" s="7"/>
    </row>
    <row r="140" spans="19:19" hidden="1" x14ac:dyDescent="0.25">
      <c r="S140" s="7"/>
    </row>
    <row r="141" spans="19:19" hidden="1" x14ac:dyDescent="0.25">
      <c r="S141" s="7"/>
    </row>
    <row r="142" spans="19:19" hidden="1" x14ac:dyDescent="0.25">
      <c r="S142" s="7"/>
    </row>
    <row r="143" spans="19:19" hidden="1" x14ac:dyDescent="0.25">
      <c r="S143" s="7"/>
    </row>
    <row r="144" spans="19:19" hidden="1" x14ac:dyDescent="0.25">
      <c r="S144" s="7"/>
    </row>
    <row r="145" spans="19:19" hidden="1" x14ac:dyDescent="0.25">
      <c r="S145" s="7"/>
    </row>
    <row r="146" spans="19:19" hidden="1" x14ac:dyDescent="0.25">
      <c r="S146" s="7"/>
    </row>
    <row r="147" spans="19:19" hidden="1" x14ac:dyDescent="0.25">
      <c r="S147" s="7"/>
    </row>
    <row r="148" spans="19:19" hidden="1" x14ac:dyDescent="0.25">
      <c r="S148" s="7"/>
    </row>
    <row r="149" spans="19:19" hidden="1" x14ac:dyDescent="0.25">
      <c r="S149" s="7"/>
    </row>
    <row r="150" spans="19:19" hidden="1" x14ac:dyDescent="0.25">
      <c r="S150" s="7"/>
    </row>
    <row r="151" spans="19:19" hidden="1" x14ac:dyDescent="0.25">
      <c r="S151" s="7"/>
    </row>
    <row r="152" spans="19:19" hidden="1" x14ac:dyDescent="0.25">
      <c r="S152" s="7"/>
    </row>
    <row r="153" spans="19:19" hidden="1" x14ac:dyDescent="0.25">
      <c r="S153" s="7"/>
    </row>
    <row r="154" spans="19:19" hidden="1" x14ac:dyDescent="0.25">
      <c r="S154" s="7"/>
    </row>
    <row r="155" spans="19:19" hidden="1" x14ac:dyDescent="0.25">
      <c r="S155" s="7"/>
    </row>
    <row r="156" spans="19:19" hidden="1" x14ac:dyDescent="0.25">
      <c r="S156" s="7"/>
    </row>
    <row r="157" spans="19:19" hidden="1" x14ac:dyDescent="0.25">
      <c r="S157" s="7"/>
    </row>
    <row r="158" spans="19:19" hidden="1" x14ac:dyDescent="0.25">
      <c r="S158" s="7"/>
    </row>
    <row r="159" spans="19:19" hidden="1" x14ac:dyDescent="0.25">
      <c r="S159" s="7"/>
    </row>
    <row r="160" spans="19:19" hidden="1" x14ac:dyDescent="0.25">
      <c r="S160" s="7"/>
    </row>
    <row r="161" spans="19:19" hidden="1" x14ac:dyDescent="0.25">
      <c r="S161" s="7"/>
    </row>
    <row r="162" spans="19:19" hidden="1" x14ac:dyDescent="0.25">
      <c r="S162" s="7"/>
    </row>
    <row r="163" spans="19:19" hidden="1" x14ac:dyDescent="0.25">
      <c r="S163" s="7"/>
    </row>
    <row r="164" spans="19:19" hidden="1" x14ac:dyDescent="0.25">
      <c r="S164" s="7"/>
    </row>
    <row r="165" spans="19:19" hidden="1" x14ac:dyDescent="0.25">
      <c r="S165" s="7"/>
    </row>
    <row r="166" spans="19:19" hidden="1" x14ac:dyDescent="0.25">
      <c r="S166" s="7"/>
    </row>
    <row r="167" spans="19:19" hidden="1" x14ac:dyDescent="0.25">
      <c r="S167" s="7"/>
    </row>
    <row r="168" spans="19:19" hidden="1" x14ac:dyDescent="0.25">
      <c r="S168" s="7"/>
    </row>
    <row r="169" spans="19:19" hidden="1" x14ac:dyDescent="0.25">
      <c r="S169" s="7"/>
    </row>
    <row r="170" spans="19:19" hidden="1" x14ac:dyDescent="0.25">
      <c r="S170" s="7"/>
    </row>
    <row r="171" spans="19:19" hidden="1" x14ac:dyDescent="0.25">
      <c r="S171" s="7"/>
    </row>
    <row r="172" spans="19:19" hidden="1" x14ac:dyDescent="0.25">
      <c r="S172" s="7"/>
    </row>
    <row r="173" spans="19:19" hidden="1" x14ac:dyDescent="0.25">
      <c r="S173" s="7"/>
    </row>
    <row r="174" spans="19:19" hidden="1" x14ac:dyDescent="0.25">
      <c r="S174" s="7"/>
    </row>
    <row r="175" spans="19:19" hidden="1" x14ac:dyDescent="0.25">
      <c r="S175" s="7"/>
    </row>
    <row r="176" spans="19:19" hidden="1" x14ac:dyDescent="0.25">
      <c r="S176" s="7"/>
    </row>
    <row r="177" spans="19:19" hidden="1" x14ac:dyDescent="0.25">
      <c r="S177" s="7"/>
    </row>
    <row r="178" spans="19:19" hidden="1" x14ac:dyDescent="0.25">
      <c r="S178" s="7"/>
    </row>
    <row r="179" spans="19:19" hidden="1" x14ac:dyDescent="0.25">
      <c r="S179" s="7"/>
    </row>
    <row r="180" spans="19:19" hidden="1" x14ac:dyDescent="0.25">
      <c r="S180" s="7"/>
    </row>
    <row r="181" spans="19:19" hidden="1" x14ac:dyDescent="0.25">
      <c r="S181" s="7"/>
    </row>
    <row r="182" spans="19:19" hidden="1" x14ac:dyDescent="0.25">
      <c r="S182" s="7"/>
    </row>
    <row r="183" spans="19:19" hidden="1" x14ac:dyDescent="0.25">
      <c r="S183" s="7"/>
    </row>
    <row r="184" spans="19:19" hidden="1" x14ac:dyDescent="0.25">
      <c r="S184" s="7"/>
    </row>
    <row r="185" spans="19:19" hidden="1" x14ac:dyDescent="0.25">
      <c r="S185" s="7"/>
    </row>
    <row r="186" spans="19:19" hidden="1" x14ac:dyDescent="0.25">
      <c r="S186" s="7"/>
    </row>
    <row r="187" spans="19:19" hidden="1" x14ac:dyDescent="0.25">
      <c r="S187" s="7"/>
    </row>
    <row r="188" spans="19:19" hidden="1" x14ac:dyDescent="0.25">
      <c r="S188" s="7"/>
    </row>
    <row r="189" spans="19:19" hidden="1" x14ac:dyDescent="0.25">
      <c r="S189" s="7"/>
    </row>
    <row r="190" spans="19:19" hidden="1" x14ac:dyDescent="0.25">
      <c r="S190" s="7"/>
    </row>
    <row r="191" spans="19:19" hidden="1" x14ac:dyDescent="0.25">
      <c r="S191" s="7"/>
    </row>
    <row r="192" spans="19:19" hidden="1" x14ac:dyDescent="0.25">
      <c r="S192" s="7"/>
    </row>
    <row r="193" spans="19:19" hidden="1" x14ac:dyDescent="0.25">
      <c r="S193" s="7"/>
    </row>
    <row r="194" spans="19:19" hidden="1" x14ac:dyDescent="0.25">
      <c r="S194" s="7"/>
    </row>
    <row r="195" spans="19:19" hidden="1" x14ac:dyDescent="0.25">
      <c r="S195" s="7"/>
    </row>
    <row r="196" spans="19:19" hidden="1" x14ac:dyDescent="0.25">
      <c r="S196" s="7"/>
    </row>
    <row r="197" spans="19:19" hidden="1" x14ac:dyDescent="0.25">
      <c r="S197" s="7"/>
    </row>
    <row r="198" spans="19:19" hidden="1" x14ac:dyDescent="0.25">
      <c r="S198" s="7"/>
    </row>
    <row r="199" spans="19:19" hidden="1" x14ac:dyDescent="0.25">
      <c r="S199" s="7"/>
    </row>
    <row r="200" spans="19:19" hidden="1" x14ac:dyDescent="0.25">
      <c r="S200" s="7"/>
    </row>
    <row r="201" spans="19:19" hidden="1" x14ac:dyDescent="0.25">
      <c r="S201" s="7"/>
    </row>
    <row r="202" spans="19:19" hidden="1" x14ac:dyDescent="0.25">
      <c r="S202" s="7"/>
    </row>
    <row r="203" spans="19:19" hidden="1" x14ac:dyDescent="0.25">
      <c r="S203" s="7"/>
    </row>
    <row r="204" spans="19:19" hidden="1" x14ac:dyDescent="0.25">
      <c r="S204" s="7"/>
    </row>
    <row r="205" spans="19:19" hidden="1" x14ac:dyDescent="0.25"/>
    <row r="206" spans="19:19" hidden="1" x14ac:dyDescent="0.25"/>
    <row r="207" spans="19:19" hidden="1" x14ac:dyDescent="0.25"/>
    <row r="208" spans="19:19" hidden="1" x14ac:dyDescent="0.25"/>
    <row r="209" hidden="1" x14ac:dyDescent="0.25"/>
    <row r="210" hidden="1" x14ac:dyDescent="0.25"/>
    <row r="211" hidden="1" x14ac:dyDescent="0.25"/>
    <row r="212" x14ac:dyDescent="0.25"/>
  </sheetData>
  <sheetProtection sheet="1" objects="1" scenarios="1" insertColumns="0" insertRows="0"/>
  <mergeCells count="9">
    <mergeCell ref="A2:L2"/>
    <mergeCell ref="A1:L1"/>
    <mergeCell ref="A3:L3"/>
    <mergeCell ref="A109:X109"/>
    <mergeCell ref="A7:L7"/>
    <mergeCell ref="A4:B4"/>
    <mergeCell ref="A5:L5"/>
    <mergeCell ref="C4:H4"/>
    <mergeCell ref="A6:L6"/>
  </mergeCells>
  <dataValidations count="28">
    <dataValidation allowBlank="1" showInputMessage="1" showErrorMessage="1" prompt="Enter registered model name as it appears in the product registration database." sqref="F9:F108"/>
    <dataValidation allowBlank="1" showInputMessage="1" showErrorMessage="1" prompt="Enter the subtype as a description of the product you have recieved. _x000a_To be compliant this must match the previous field (Subtype on registration)_x000a__x000a_Example: _x000a_You have receieved a combination shower_x000a_The registered subtype must be a combination shower." sqref="L9:L108"/>
    <dataValidation allowBlank="1" showInputMessage="1" showErrorMessage="1" prompt="Enter the star rating listed in our product registration database." sqref="N9:N108"/>
    <dataValidation type="list" allowBlank="1" showInputMessage="1" showErrorMessage="1" prompt="Select the product type from the list." sqref="C9:C108">
      <formula1>"Clothes washing machine, Dishwasher, Flow controller, Lavatory equipment, Shower, Tap equipment, Urinal"</formula1>
    </dataValidation>
    <dataValidation allowBlank="1" showInputMessage="1" showErrorMessage="1" prompt="Optional field. Enter the product brand name." sqref="D9:D108"/>
    <dataValidation allowBlank="1" showInputMessage="1" showErrorMessage="1" prompt="Enter the model name provided on product packaging or in related product materials (e.g. catalogue)." sqref="E9:E108"/>
    <dataValidation type="list" allowBlank="1" showInputMessage="1" showErrorMessage="1" prompt="Select the type of supply from the list. Make a separate entry for each type of supply, so you can compare information provided for that product." sqref="B9:B108">
      <formula1>"In packaging, In store, Online, Catalogue, Advertising"</formula1>
    </dataValidation>
    <dataValidation allowBlank="1" showInputMessage="1" showErrorMessage="1" prompt="Optional field. Enter the registered model code listed in our product registration database." sqref="H9:H108"/>
    <dataValidation allowBlank="1" showInputMessage="1" showErrorMessage="1" prompt="Enter the registration number listed in our product registration database." sqref="I9:I108"/>
    <dataValidation allowBlank="1" showInputMessage="1" showErrorMessage="1" prompt="Enter the star rating supplied on the water rating label (star arch) on the product packaging or in related product materials (e.g. catalogue)." sqref="O9:O108"/>
    <dataValidation allowBlank="1" showInputMessage="1" showErrorMessage="1" prompt="Enter water consumption provided on the water rating label (star arch) or in related materials (e.g. catalogue). This should be entered as either L/min, L/wash, L/flush-full/half/average, depending on the product type." sqref="Q9:Q108"/>
    <dataValidation allowBlank="1" showInputMessage="1" showErrorMessage="1" prompt="Enter the organisation licence number that is listed with the product in our product registration database." sqref="R9:R108"/>
    <dataValidation allowBlank="1" showInputMessage="1" showErrorMessage="1" prompt="Enter the organisation licence number provided on the water rating label (star arch) on product packaging or provided in text advice." sqref="S9:S108"/>
    <dataValidation type="list" allowBlank="1" showInputMessage="1" showErrorMessage="1" prompt="Does the image of the supplied product match the image in our product registration database? Select 'Yes' or 'No'." sqref="U9:U108">
      <formula1>"Yes,No"</formula1>
    </dataValidation>
    <dataValidation type="list" allowBlank="1" showInputMessage="1" showErrorMessage="1" prompt="Select 'Yes' if six criteria (model name, subtype, star rating, water consumption, organisation licence number, image of product) supplied match our database. Select 'No' if any criteria don't match." sqref="V9:V108">
      <formula1>"Yes,No"</formula1>
    </dataValidation>
    <dataValidation type="list" allowBlank="1" showInputMessage="1" showErrorMessage="1" prompt="Does product labelling meet all requirements? Select 'Yes' or 'No' from list. Check labelling requirements in Australian Standard 6400:2016 Water efficient products—Rating and labelling or labelling advice on our website at www.waterrating.gov.au" sqref="W9:W108">
      <formula1>"Yes,No"</formula1>
    </dataValidation>
    <dataValidation allowBlank="1" showInputMessage="1" showErrorMessage="1" prompt="Insert product image supplied." sqref="T9:T108"/>
    <dataValidation allowBlank="1" showInputMessage="1" showErrorMessage="1" prompt="Enter your business name here." sqref="C4:H4"/>
    <dataValidation allowBlank="1" showInputMessage="1" showErrorMessage="1" prompt="Enter the date you conducted the audit here." sqref="J4"/>
    <dataValidation allowBlank="1" showInputMessage="1" showErrorMessage="1" prompt="Enter your name (name of auditor) here." sqref="M4:N4 L4"/>
    <dataValidation type="list" allowBlank="1" showInputMessage="1" showErrorMessage="1" sqref="X110:X1048576 J110:J1048576">
      <formula1>#REF!</formula1>
    </dataValidation>
    <dataValidation allowBlank="1" showInputMessage="1" showErrorMessage="1" prompt="Enter a new number in each row or use your own unique identifier for each entry." sqref="A9:A108"/>
    <dataValidation allowBlank="1" showInputMessage="1" showErrorMessage="1" prompt="Use this template to track registration of products in your inventory and make sure labelling matches registered details." sqref="A1:N1"/>
    <dataValidation allowBlank="1" showInputMessage="1" showErrorMessage="1" prompt="Enter water consumption listed in our product registration database. This should be entered as either L/min, L/wash, L/flush-full/half/average, depending on the product type." sqref="P9:P108"/>
    <dataValidation type="list" allowBlank="1" showInputMessage="1" showErrorMessage="1" prompt="On packaging: _x000a_- The model name must be on the packaging AND _x000a_- Must match the registration model name. _x000a__x000a_In store, online, advertising etc:_x000a_- The model name must match the registration model name OR _x000a_- The registration number must be supplied." sqref="G9:G108">
      <formula1>"Yes,No"</formula1>
    </dataValidation>
    <dataValidation type="list" allowBlank="1" showInputMessage="1" showErrorMessage="1" prompt="The product you have from your supplier must match the subtype on the registration._x000a__x000a_Example: _x000a_Your product is a hand held shower._x000a_The registered subtype is an overhead shower._x000a__x000a_The product is not considered registered as the subtype does not match." sqref="M9:M108">
      <formula1>"Yes,No"</formula1>
    </dataValidation>
    <dataValidation type="list" allowBlank="1" showInputMessage="1" showErrorMessage="1" prompt="Enter the registration status listed in our product registration database._x000a__x000a_The registration must be current in order to be legally supplied in Australia." sqref="J9:J108">
      <formula1>"Registered,Expiring,Ceasing,Expired,Cancelled"</formula1>
    </dataValidation>
    <dataValidation allowBlank="1" showInputMessage="1" showErrorMessage="1" prompt="This applies to showers, tap equipment, lavatories and urinals._x000a__x000a_Enter the subtype as it appears in our product registration database. _x000a__x000a_Compare the subtype on the registration of the product you have recieved from your supplier in the next field." sqref="K9:K108"/>
  </dataValidations>
  <hyperlinks>
    <hyperlink ref="A6:J6" r:id="rId1" display="Step 3: Check product labelling requirements in Australian Standard 6400:2016 Water efficient products—Rating and labelling"/>
    <hyperlink ref="A5:J5" r:id="rId2" display="Step 2: Check registered details for each product in our product registration database."/>
  </hyperlinks>
  <pageMargins left="0.7" right="0.7" top="0.75" bottom="0.75" header="0.3" footer="0.3"/>
  <pageSetup paperSize="8" scale="45" fitToHeight="0" orientation="landscape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A4BC83A5EB0949BA8AA642FDD832DC" ma:contentTypeVersion="1" ma:contentTypeDescription="Create a new document." ma:contentTypeScope="" ma:versionID="c7ee566b5a72928f601c58dd101c254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3DEC54-1A76-4E33-B557-2540A004534F}"/>
</file>

<file path=customXml/itemProps2.xml><?xml version="1.0" encoding="utf-8"?>
<ds:datastoreItem xmlns:ds="http://schemas.openxmlformats.org/officeDocument/2006/customXml" ds:itemID="{E6A894F5-4C08-49C3-948C-F7339A6A62B4}"/>
</file>

<file path=customXml/itemProps3.xml><?xml version="1.0" encoding="utf-8"?>
<ds:datastoreItem xmlns:ds="http://schemas.openxmlformats.org/officeDocument/2006/customXml" ds:itemID="{CBA464DD-2EEC-4574-BE4C-102BFD2DB9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WELS Audit Template</vt:lpstr>
      <vt:lpstr>'WELS Audit Template'!Print_Area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Audit template for the Water Efficiency Labelling and Standards (WELS) scheme</dc:title>
  <dc:creator>Department of Agriculture and Water Resources</dc:creator>
  <cp:lastModifiedBy>Kenneally, Liz</cp:lastModifiedBy>
  <cp:lastPrinted>2017-09-12T05:00:03Z</cp:lastPrinted>
  <dcterms:created xsi:type="dcterms:W3CDTF">2017-08-21T03:54:20Z</dcterms:created>
  <dcterms:modified xsi:type="dcterms:W3CDTF">2017-11-01T23:55:45Z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0x0101006EA4BC83A5EB0949BA8AA642FDD832DC</vt:lpwstr>
  </property>
</Properties>
</file>